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unak\OneDrive\デスクトップ\【実務】Cowork用\DL資料改善\LinkedInターゲット一覧\"/>
    </mc:Choice>
  </mc:AlternateContent>
  <xr:revisionPtr revIDLastSave="0" documentId="13_ncr:1_{29911780-E59B-4F32-96FE-BACCCCAF7C4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会社・統計データ・学歴・職務経験" sheetId="2" r:id="rId1"/>
    <sheet name="関心と特徴" sheetId="3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</author>
  </authors>
  <commentList>
    <comment ref="D4" authorId="0" shapeId="0" xr:uid="{00000000-0006-0000-0200-000001000000}">
      <text>
        <r>
          <rPr>
            <sz val="11"/>
            <color theme="1"/>
            <rFont val="游ゴシック"/>
            <family val="2"/>
            <charset val="128"/>
            <scheme val="minor"/>
          </rPr>
          <t xml:space="preserve">別の業界への転職を考えているメンバーにリーチ
</t>
        </r>
      </text>
    </comment>
  </commentList>
</comments>
</file>

<file path=xl/sharedStrings.xml><?xml version="1.0" encoding="utf-8"?>
<sst xmlns="http://schemas.openxmlformats.org/spreadsheetml/2006/main" count="952" uniqueCount="936">
  <si>
    <t>予測オーディエンス（Predictive Audiences）</t>
  </si>
  <si>
    <t>カテゴリ１</t>
  </si>
  <si>
    <t>カテゴリ２</t>
  </si>
  <si>
    <t>カテゴリ３</t>
  </si>
  <si>
    <t>カテゴリ４</t>
  </si>
  <si>
    <t>カテゴリ５</t>
  </si>
  <si>
    <t>カテゴリ６</t>
  </si>
  <si>
    <t>会社</t>
  </si>
  <si>
    <t>企業収益</t>
  </si>
  <si>
    <t>$1M未満</t>
  </si>
  <si>
    <t>$1M～$10M</t>
  </si>
  <si>
    <t>$10M～$100M</t>
  </si>
  <si>
    <t>$100M～$1B</t>
  </si>
  <si>
    <t>$1B以上</t>
  </si>
  <si>
    <t>会社のフォロワー</t>
  </si>
  <si>
    <t>会社の規模</t>
  </si>
  <si>
    <t>本人のみ</t>
  </si>
  <si>
    <t>2 - 10人</t>
  </si>
  <si>
    <t>11-50人</t>
  </si>
  <si>
    <t>51-200人</t>
  </si>
  <si>
    <t>201-500人</t>
  </si>
  <si>
    <t>501-1000人</t>
  </si>
  <si>
    <t>1001-5000人</t>
  </si>
  <si>
    <t>5001-10,000人</t>
  </si>
  <si>
    <t>社員 10,001名以上</t>
  </si>
  <si>
    <t>会社カテゴリー</t>
  </si>
  <si>
    <t>Forbes World’s Most Innovative Companies</t>
  </si>
  <si>
    <t>Fortune 100 Fast Growing Companies (世界版)</t>
  </si>
  <si>
    <t>Fortune 1000 (米国のみ)</t>
  </si>
  <si>
    <t>Fortune 500 (米国のみ)</t>
  </si>
  <si>
    <t>Fortune Global 500 (世界版)</t>
  </si>
  <si>
    <t>LinkedIn News編集部トップカンパニー (アイルランド)</t>
  </si>
  <si>
    <t>LinkedIn News編集部トップカンパニー (アラブ首長国連邦)</t>
  </si>
  <si>
    <t>LinkedIn News編集部トップカンパニー (アルゼンチン)</t>
  </si>
  <si>
    <t>LinkedIn News編集部トップカンパニー (イスラエル)</t>
  </si>
  <si>
    <t>LinkedIn News編集部トップカンパニー (イタリア)</t>
  </si>
  <si>
    <t>LinkedIn News編集部トップカンパニー (インドネシア)</t>
  </si>
  <si>
    <t>LinkedIn News編集部トップカンパニー (エジプト)</t>
  </si>
  <si>
    <t>LinkedIn News編集部トップカンパニー (オランダ)</t>
  </si>
  <si>
    <t>LinkedIn News編集部トップカンパニー (オーストリア)</t>
  </si>
  <si>
    <t>LinkedIn News編集部トップカンパニー (カタール)</t>
  </si>
  <si>
    <t>LinkedIn News編集部トップカンパニー (ケニア)</t>
  </si>
  <si>
    <t>LinkedIn News編集部トップカンパニー (コロンビア)</t>
  </si>
  <si>
    <t>LinkedIn News編集部トップカンパニー (サウジアラビア)</t>
  </si>
  <si>
    <t>LinkedIn News編集部トップカンパニー (シンガポール)</t>
  </si>
  <si>
    <t>LinkedIn News編集部トップカンパニー (スイス)</t>
  </si>
  <si>
    <t>LinkedIn News編集部トップカンパニー (スウェーデン)</t>
  </si>
  <si>
    <t>LinkedIn News編集部トップカンパニー (スペイン)</t>
  </si>
  <si>
    <t>LinkedIn News編集部トップカンパニー (チリ)</t>
  </si>
  <si>
    <t>LinkedIn News編集部トップカンパニー (デンマーク)</t>
  </si>
  <si>
    <t>LinkedIn News編集部トップカンパニー (ナイジェリア)</t>
  </si>
  <si>
    <t>LinkedIn News編集部トップカンパニー (ニュージーランド)</t>
  </si>
  <si>
    <t>LinkedIn News編集部トップカンパニー (フィリピン)</t>
  </si>
  <si>
    <t>LinkedIn News編集部トップカンパニー (ベルギー)</t>
  </si>
  <si>
    <t>LinkedIn News編集部トップカンパニー (ポルトガル)</t>
  </si>
  <si>
    <t>LinkedIn News編集部トップカンパニー (ポーランド)</t>
  </si>
  <si>
    <t>LinkedIn News編集部トップカンパニー (マレーシア)</t>
  </si>
  <si>
    <t>LinkedIn News編集部トップカンパニー (南アフリカ)</t>
  </si>
  <si>
    <t>LinkedIn News編集部トップスタートアップ (アイルランド)</t>
  </si>
  <si>
    <t>LinkedIn News編集部トップスタートアップ (アラブ首長国連邦)</t>
  </si>
  <si>
    <t>LinkedIn News編集部トップスタートアップ (アルゼンチン)</t>
  </si>
  <si>
    <t>LinkedIn News編集部トップスタートアップ (イスラエル)</t>
  </si>
  <si>
    <t>LinkedIn News編集部トップスタートアップ (イタリア)</t>
  </si>
  <si>
    <t>LinkedIn News編集部トップスタートアップ (インドネシア)</t>
  </si>
  <si>
    <t>LinkedIn News編集部トップスタートアップ (エジプト)</t>
  </si>
  <si>
    <t>LinkedIn News編集部トップスタートアップ (オーストリア)</t>
  </si>
  <si>
    <t>LinkedIn News編集部トップスタートアップ (サウジアラビア)</t>
  </si>
  <si>
    <t>LinkedIn News編集部トップスタートアップ (シンガポール)</t>
  </si>
  <si>
    <t>LinkedIn News編集部トップスタートアップ (スイス)</t>
  </si>
  <si>
    <t>LinkedIn News編集部トップスタートアップ (スウェーデン)</t>
  </si>
  <si>
    <t>LinkedIn News編集部トップスタートアップ (スペイン)</t>
  </si>
  <si>
    <t>LinkedIn News編集部トップスタートアップ (ニュージーランド)</t>
  </si>
  <si>
    <t>LinkedIn News編集部トップスタートアップ (ベルギー)</t>
  </si>
  <si>
    <t>LinkedIn編集部スタートアップ企業ランキング (イギリス)</t>
  </si>
  <si>
    <t>LinkedIn編集部スタートアップ企業ランキング (インド)</t>
  </si>
  <si>
    <t>LinkedIn編集部スタートアップ企業ランキング (オランダ)</t>
  </si>
  <si>
    <t>LinkedIn編集部スタートアップ企業ランキング (オーストラリア)</t>
  </si>
  <si>
    <t>LinkedIn編集部スタートアップ企業ランキング (カナダ)</t>
  </si>
  <si>
    <t>LinkedIn編集部スタートアップ企業ランキング (ドイツ)</t>
  </si>
  <si>
    <t>LinkedIn編集部スタートアップ企業ランキング (フランス)</t>
  </si>
  <si>
    <t>LinkedIn編集部スタートアップ企業ランキング (ブラジル)</t>
  </si>
  <si>
    <t>LinkedIn編集部スタートアップ企業ランキング (メキシコ)</t>
  </si>
  <si>
    <t>LinkedIn編集部スタートアップ企業ランキング (中国)</t>
  </si>
  <si>
    <t>LinkedIn編集部スタートアップ企業ランキング (日本)</t>
  </si>
  <si>
    <t>LinkedIn編集部スタートアップ企業ランキング (米国)</t>
  </si>
  <si>
    <t>LinkedIn編集部企業ランキング (イギリス)</t>
  </si>
  <si>
    <t>LinkedIn編集部企業ランキング (インド)</t>
  </si>
  <si>
    <t>LinkedIn編集部企業ランキング (オーストラリア)</t>
  </si>
  <si>
    <t>LinkedIn編集部企業ランキング (カナダ)</t>
  </si>
  <si>
    <t>LinkedIn編集部企業ランキング (ドイツ)</t>
  </si>
  <si>
    <t>LinkedIn編集部企業ランキング (フランス)</t>
  </si>
  <si>
    <t>LinkedIn編集部企業ランキング (ブラジル)</t>
  </si>
  <si>
    <t>LinkedIn編集部企業ランキング (メキシコ)</t>
  </si>
  <si>
    <t>LinkedIn編集部企業ランキング (中国)</t>
  </si>
  <si>
    <t>LinkedIn編集部企業ランキング (日本)</t>
  </si>
  <si>
    <t>LinkedIn編集部企業ランキング (米国)</t>
  </si>
  <si>
    <t>ロンドン証券取引所 (ワールドワイド)</t>
  </si>
  <si>
    <t>会社名</t>
  </si>
  <si>
    <t>※任意の会社を検索して指定可能</t>
  </si>
  <si>
    <t>会社成長率</t>
  </si>
  <si>
    <t>マイナス成長の会社</t>
  </si>
  <si>
    <t>0%～3%の会社成長率</t>
  </si>
  <si>
    <t>3%～10%の会社成長率</t>
  </si>
  <si>
    <t>10%～20%の会社成長率</t>
  </si>
  <si>
    <t>20%以上の会社成長率</t>
  </si>
  <si>
    <t>業種</t>
  </si>
  <si>
    <t>エネルギー技術</t>
  </si>
  <si>
    <t>エンターテインメントプロバイダー</t>
  </si>
  <si>
    <t>音楽家・ミュージシャン</t>
  </si>
  <si>
    <t>博物館・史跡・動物園</t>
  </si>
  <si>
    <t>動物園・植物園</t>
  </si>
  <si>
    <t>博物館</t>
  </si>
  <si>
    <t>史跡</t>
  </si>
  <si>
    <t>娯楽施設</t>
  </si>
  <si>
    <t>ウェルネス・フィットネスサービス</t>
  </si>
  <si>
    <t>ギャンブル施設・カジノ</t>
  </si>
  <si>
    <t>ゴルフコース・カントリークラブ</t>
  </si>
  <si>
    <t>スキー施設</t>
  </si>
  <si>
    <t>遊園地・アーケード</t>
  </si>
  <si>
    <t>舞台芸術と観戦型スポーツ</t>
  </si>
  <si>
    <t>サーカス・マジックショー</t>
  </si>
  <si>
    <t>ダンスカンパニー</t>
  </si>
  <si>
    <t>劇団</t>
  </si>
  <si>
    <t>舞台芸術</t>
  </si>
  <si>
    <t>著述・芸術家業</t>
  </si>
  <si>
    <t>観客型スポーツ</t>
  </si>
  <si>
    <t>スポーツチーム・クラブ</t>
  </si>
  <si>
    <t>競技場</t>
  </si>
  <si>
    <t>技術・情報・メディア</t>
  </si>
  <si>
    <t>インターネットマーケットプレイスプラットフォーム</t>
  </si>
  <si>
    <t>ソフトウェア開発</t>
  </si>
  <si>
    <t>ソーシャルネットワーキングプラットフォーム</t>
  </si>
  <si>
    <t>データインフラストラクチャ・分析</t>
  </si>
  <si>
    <t>情報サービス</t>
  </si>
  <si>
    <t>メディアと電気通信</t>
  </si>
  <si>
    <t>放送メディア制作・配信</t>
  </si>
  <si>
    <t>映画、映像、音響</t>
  </si>
  <si>
    <t>書籍・定期刊行物出版</t>
  </si>
  <si>
    <t>通信事業</t>
  </si>
  <si>
    <t>プロフェッショナルサービス</t>
  </si>
  <si>
    <t>ITサービス・ITコンサルティング</t>
  </si>
  <si>
    <t>ITシステムのテスト・評価</t>
  </si>
  <si>
    <t>ITシステムのトレーニング・サポート</t>
  </si>
  <si>
    <t>ITシステムの設置と廃棄</t>
  </si>
  <si>
    <t>ITシステムの運用・保守</t>
  </si>
  <si>
    <t>ITシステムカスタムソフトウェア開発</t>
  </si>
  <si>
    <t>ITシステムデータサービス</t>
  </si>
  <si>
    <t>ITシステム設計サービス</t>
  </si>
  <si>
    <t>コンピューター・ネットワークセキュリティ</t>
  </si>
  <si>
    <t>エンジニアリングサービス</t>
  </si>
  <si>
    <t>ロボット工学</t>
  </si>
  <si>
    <t>ビジネスコンサルティング・サービス</t>
  </si>
  <si>
    <t>HRサービス</t>
  </si>
  <si>
    <t>マーケティングサービス</t>
  </si>
  <si>
    <t>アウトソーシング・オフショアコンサルティング</t>
  </si>
  <si>
    <t>戦略的経営サービス</t>
  </si>
  <si>
    <t>環境サービス</t>
  </si>
  <si>
    <t>オペレーションコンサルティング</t>
  </si>
  <si>
    <t>会計・経理</t>
  </si>
  <si>
    <t>バイオテクノロジー研究</t>
  </si>
  <si>
    <t>広告サービス</t>
  </si>
  <si>
    <t>市場調査</t>
  </si>
  <si>
    <t>広報・コミュニケーションサービス</t>
  </si>
  <si>
    <t>写真</t>
  </si>
  <si>
    <t>対行政関係サービス</t>
  </si>
  <si>
    <t>建築・計画計画</t>
  </si>
  <si>
    <t>法律サービス</t>
  </si>
  <si>
    <t>法務</t>
  </si>
  <si>
    <t>裁判外紛争解決</t>
  </si>
  <si>
    <t>獣医療サービス</t>
  </si>
  <si>
    <t>デザインサービス</t>
  </si>
  <si>
    <t>インテリアデザイン</t>
  </si>
  <si>
    <t>グラフィックデザイン</t>
  </si>
  <si>
    <t>リサーチサービス</t>
  </si>
  <si>
    <t>シンクタンク</t>
  </si>
  <si>
    <t>ナノテクノロジー研究</t>
  </si>
  <si>
    <t>不動産・物品賃貸業</t>
  </si>
  <si>
    <t>不動産</t>
  </si>
  <si>
    <t>不動産販売代理・仲介</t>
  </si>
  <si>
    <t>事業用不動産賃貸</t>
  </si>
  <si>
    <t>住宅用不動産賃貸</t>
  </si>
  <si>
    <t>物品賃貸業</t>
  </si>
  <si>
    <t>消費財レンタル</t>
  </si>
  <si>
    <t>産業用・事務用機械器具賃貸業</t>
  </si>
  <si>
    <t>公益事業</t>
  </si>
  <si>
    <t>上下水道管理・廃棄物処理・熱供給事業</t>
  </si>
  <si>
    <t>廃棄物処理</t>
  </si>
  <si>
    <t>廃棄物収集</t>
  </si>
  <si>
    <t>水道・灌漑システム</t>
  </si>
  <si>
    <t>熱供給事業</t>
  </si>
  <si>
    <t>天然ガス流通</t>
  </si>
  <si>
    <t>発電</t>
  </si>
  <si>
    <t>再生可能エネルギー発電</t>
  </si>
  <si>
    <t>バイオマス発電</t>
  </si>
  <si>
    <t>地熱発電</t>
  </si>
  <si>
    <t>太陽光発電</t>
  </si>
  <si>
    <t>水力発電</t>
  </si>
  <si>
    <t>風力発電</t>
  </si>
  <si>
    <t>化石燃料による発電</t>
  </si>
  <si>
    <t>原子力発電</t>
  </si>
  <si>
    <t>電力の伝送・管理・供給</t>
  </si>
  <si>
    <t>卸売業</t>
  </si>
  <si>
    <t>コンピュータ機器卸売業</t>
  </si>
  <si>
    <t>再生資源卸売業</t>
  </si>
  <si>
    <t>写真機材卸売業</t>
  </si>
  <si>
    <t>化学品・化成品卸業</t>
  </si>
  <si>
    <t>医薬品・医薬部外品卸売業</t>
  </si>
  <si>
    <t>家具・建具・什器等卸売業</t>
  </si>
  <si>
    <t>家電・電気・電子機器卸売業</t>
  </si>
  <si>
    <t>建築材料卸売業</t>
  </si>
  <si>
    <t>機械器具卸売業</t>
  </si>
  <si>
    <t>石油・石油製品卸売業</t>
  </si>
  <si>
    <t>紙・紙製品卸売業</t>
  </si>
  <si>
    <t>繊維・衣服等卸売業</t>
  </si>
  <si>
    <t>自動車・部品・附属品卸売業</t>
  </si>
  <si>
    <t>輸出入卸売業</t>
  </si>
  <si>
    <t>農畜産物卸売業</t>
  </si>
  <si>
    <t>酒類卸売業</t>
  </si>
  <si>
    <t>金属・鉱物卸売業</t>
  </si>
  <si>
    <t>金物・配管・空調設備卸売業</t>
  </si>
  <si>
    <t>靴・履物卸売業</t>
  </si>
  <si>
    <t>飲食料品卸売業</t>
  </si>
  <si>
    <t>高級品・宝飾品卸売業</t>
  </si>
  <si>
    <t>公共機関</t>
  </si>
  <si>
    <t>住宅・コミュニティ開発</t>
  </si>
  <si>
    <t>住宅計画</t>
  </si>
  <si>
    <t>コミュニティ開発・都市計画</t>
  </si>
  <si>
    <t>保健福祉</t>
  </si>
  <si>
    <t>公的支援プログラム</t>
  </si>
  <si>
    <t>公衆衛生</t>
  </si>
  <si>
    <t>教育行政</t>
  </si>
  <si>
    <t>公共政策</t>
  </si>
  <si>
    <t>立法・立法関係機関</t>
  </si>
  <si>
    <t>行政・行政関係機関</t>
  </si>
  <si>
    <t>司法・司法関係機関</t>
  </si>
  <si>
    <t>公共安全</t>
  </si>
  <si>
    <t>法執行機関関連</t>
  </si>
  <si>
    <t>防火</t>
  </si>
  <si>
    <t>矯正施設</t>
  </si>
  <si>
    <t>裁判所</t>
  </si>
  <si>
    <t>宇宙研究・技術</t>
  </si>
  <si>
    <t>環境質プログラム</t>
  </si>
  <si>
    <t>自然保護プログラム</t>
  </si>
  <si>
    <t>大気水質管理・廃棄物計画管理</t>
  </si>
  <si>
    <t>経済計画</t>
  </si>
  <si>
    <t>公益事業管理</t>
  </si>
  <si>
    <t>運輸交通行政</t>
  </si>
  <si>
    <t>軍事・国際情勢</t>
  </si>
  <si>
    <t>国際情勢</t>
  </si>
  <si>
    <t>軍隊</t>
  </si>
  <si>
    <t>宿泊業・飲食サービス業</t>
  </si>
  <si>
    <t>ホスピタリティ</t>
  </si>
  <si>
    <t>B&amp;B・ホステル・ホームステイ</t>
  </si>
  <si>
    <t>ホテル・モーテル</t>
  </si>
  <si>
    <t>飲食サービス</t>
  </si>
  <si>
    <t>ケータリング</t>
  </si>
  <si>
    <t>バー・居酒屋・ナイトクラブ</t>
  </si>
  <si>
    <t>レストラン</t>
  </si>
  <si>
    <t>屋台・キッチンカー</t>
  </si>
  <si>
    <t>小売業</t>
  </si>
  <si>
    <t>アパレル・ファッション小売業</t>
  </si>
  <si>
    <t>オフィス機器小売業</t>
  </si>
  <si>
    <t>オフィス用品・ギフト小売業</t>
  </si>
  <si>
    <t>オンライン・通信販売小売業</t>
  </si>
  <si>
    <t>リサイクル可能資材・中古品小売業</t>
  </si>
  <si>
    <t>健康・パーソナルケア製品小売業</t>
  </si>
  <si>
    <t>出版物小売業</t>
  </si>
  <si>
    <t>家具・建具小売業</t>
  </si>
  <si>
    <t>家電・電気・電子機器小売業</t>
  </si>
  <si>
    <t>建築材料・園芸用品小売業</t>
  </si>
  <si>
    <t>楽器販売</t>
  </si>
  <si>
    <t>燃料小売業</t>
  </si>
  <si>
    <t>画材販売</t>
  </si>
  <si>
    <t>美術商</t>
  </si>
  <si>
    <t>自動車小売業</t>
  </si>
  <si>
    <t>花・植木小売業</t>
  </si>
  <si>
    <t>高級品・宝飾品小売業</t>
  </si>
  <si>
    <t>飲食料品小売業</t>
  </si>
  <si>
    <t>食料品小売業</t>
  </si>
  <si>
    <t>建設業</t>
  </si>
  <si>
    <t>建築物建設</t>
  </si>
  <si>
    <t>住宅建設</t>
  </si>
  <si>
    <t>非住宅建設</t>
  </si>
  <si>
    <t>土木工事</t>
  </si>
  <si>
    <t>公益事業システム建設</t>
  </si>
  <si>
    <t>土地区画整理</t>
  </si>
  <si>
    <t>高速道路・道路・橋梁建設</t>
  </si>
  <si>
    <t>職別工事業</t>
  </si>
  <si>
    <t>仕上工事業</t>
  </si>
  <si>
    <t>基礎・建て方・造作工事</t>
  </si>
  <si>
    <t>設備工事業</t>
  </si>
  <si>
    <t>持株会社</t>
  </si>
  <si>
    <t>教育</t>
  </si>
  <si>
    <t>eラーニングプロバイダー</t>
  </si>
  <si>
    <t>初等教育・中等教育</t>
  </si>
  <si>
    <t>職業訓練</t>
  </si>
  <si>
    <t>スポーツ・レクリエーション指導</t>
  </si>
  <si>
    <t>理美容専門学校</t>
  </si>
  <si>
    <t>秘書専門学校</t>
  </si>
  <si>
    <t>美術学校</t>
  </si>
  <si>
    <t>語学学校</t>
  </si>
  <si>
    <t>飛行訓練</t>
  </si>
  <si>
    <t>プロフェッショナルトレーニング・コーチング</t>
  </si>
  <si>
    <t>高等教育</t>
  </si>
  <si>
    <t>消費者サービス</t>
  </si>
  <si>
    <t>パーソナルサービス・ランドリーサービス</t>
  </si>
  <si>
    <t>パーソナルケアサービス</t>
  </si>
  <si>
    <t>ペットサービス</t>
  </si>
  <si>
    <t>ランドリー・ドライクリーニングサービス</t>
  </si>
  <si>
    <t>修理・整備</t>
  </si>
  <si>
    <t>商用・産業機械整備</t>
  </si>
  <si>
    <t>家具のリフォーム・修理</t>
  </si>
  <si>
    <t>自動車修理・整備</t>
  </si>
  <si>
    <t>電子機器・精密機器整備</t>
  </si>
  <si>
    <t>宗教団体</t>
  </si>
  <si>
    <t>家事代行サービス</t>
  </si>
  <si>
    <t>市民団体・社会組織</t>
  </si>
  <si>
    <t>政治団体</t>
  </si>
  <si>
    <t>業界団体</t>
  </si>
  <si>
    <t>職能団体</t>
  </si>
  <si>
    <t>慈善活動資金調達サービス</t>
  </si>
  <si>
    <t>非営利団体</t>
  </si>
  <si>
    <t>病院・ヘルスケア</t>
  </si>
  <si>
    <t>介護医療施設および居宅介護施設</t>
  </si>
  <si>
    <t>社会福祉サービス</t>
  </si>
  <si>
    <t>保育サービス</t>
  </si>
  <si>
    <t>緊急・救援サービス</t>
  </si>
  <si>
    <t>職業リハビリテーションサービス</t>
  </si>
  <si>
    <t>医療</t>
  </si>
  <si>
    <t>カイロプラクター(医師)</t>
  </si>
  <si>
    <t>メンタルヘルスケア</t>
  </si>
  <si>
    <t>代替医療</t>
  </si>
  <si>
    <t>臨床検査ラボ</t>
  </si>
  <si>
    <t>医師</t>
  </si>
  <si>
    <t>在宅医療サービス</t>
  </si>
  <si>
    <t>外来ケアセンター</t>
  </si>
  <si>
    <t>家族計画センター</t>
  </si>
  <si>
    <t>救急サービス</t>
  </si>
  <si>
    <t>検眼医</t>
  </si>
  <si>
    <t>歯科医</t>
  </si>
  <si>
    <t>理学療法士・作業療法士・言語聴覚士</t>
  </si>
  <si>
    <t>病院</t>
  </si>
  <si>
    <t>社会事業</t>
  </si>
  <si>
    <t>高齢者・障害者向けサービス</t>
  </si>
  <si>
    <t>石油・ガス・鉱業</t>
  </si>
  <si>
    <t>石油・ガス</t>
  </si>
  <si>
    <t>天然ガス抽出</t>
  </si>
  <si>
    <t>石油抽出</t>
  </si>
  <si>
    <t>鉱業</t>
  </si>
  <si>
    <t>石炭採掘</t>
  </si>
  <si>
    <t>金属鉱業</t>
  </si>
  <si>
    <t>非金属鉱業</t>
  </si>
  <si>
    <t>管理・サポート業務</t>
  </si>
  <si>
    <t>イベントサービス</t>
  </si>
  <si>
    <t>セキュリティ・調査</t>
  </si>
  <si>
    <t>セキュリティシステムサービス</t>
  </si>
  <si>
    <t>警備・パトロールサービス</t>
  </si>
  <si>
    <t>人材採用と配属</t>
  </si>
  <si>
    <t>エグゼクティブサーチサービス</t>
  </si>
  <si>
    <t>人材派遣サービス</t>
  </si>
  <si>
    <t>債権回収機関</t>
  </si>
  <si>
    <t>旅行手配</t>
  </si>
  <si>
    <t>翻訳・ローカリゼーション</t>
  </si>
  <si>
    <t>著述・編集</t>
  </si>
  <si>
    <t>設備サービス</t>
  </si>
  <si>
    <t>清掃サービス</t>
  </si>
  <si>
    <t>造園サービス</t>
  </si>
  <si>
    <t>電話コールセンター</t>
  </si>
  <si>
    <t>総務</t>
  </si>
  <si>
    <t>ファンドレイジング</t>
  </si>
  <si>
    <t>製造業</t>
  </si>
  <si>
    <t>ガラス・セラミックス・コンクリート製造業</t>
  </si>
  <si>
    <t>ガラス製品製造業</t>
  </si>
  <si>
    <t>石灰・石膏製品製造業</t>
  </si>
  <si>
    <t>研磨材・非金属鉱物製造業</t>
  </si>
  <si>
    <t>粘土製品・耐火物製造業</t>
  </si>
  <si>
    <t>コンピューター・電子機器製造業</t>
  </si>
  <si>
    <t>オーディオ・ビデオ機器製造業</t>
  </si>
  <si>
    <t>コンピューターハードウェア製造業</t>
  </si>
  <si>
    <t>半導体製造業</t>
  </si>
  <si>
    <t>磁気・光学メディア製造業</t>
  </si>
  <si>
    <t>計測・制御装置製造業</t>
  </si>
  <si>
    <t>通信機器製造業</t>
  </si>
  <si>
    <t>スポーツ用品製造業</t>
  </si>
  <si>
    <t>たばこ製造業</t>
  </si>
  <si>
    <t>ゴム・プラスチック製品製造業</t>
  </si>
  <si>
    <t>ゴム製品製造業</t>
  </si>
  <si>
    <t>プラスチック製造業</t>
  </si>
  <si>
    <t>包装・容器製造業</t>
  </si>
  <si>
    <t>化学製造業</t>
  </si>
  <si>
    <t>パーソナルケア製品製造業</t>
  </si>
  <si>
    <t>化学原料製造業</t>
  </si>
  <si>
    <t>医薬品製造業</t>
  </si>
  <si>
    <t>合成ゴム・合成繊維製造業</t>
  </si>
  <si>
    <t>塗料・コーティング剤・接着剤製造業</t>
  </si>
  <si>
    <t>石鹸・洗浄剤製造業</t>
  </si>
  <si>
    <t>農薬製造業</t>
  </si>
  <si>
    <t>医療機器製造業</t>
  </si>
  <si>
    <t>印刷業</t>
  </si>
  <si>
    <t>家具・装備品製造業</t>
  </si>
  <si>
    <t>オフィス用家具・什器製造業</t>
  </si>
  <si>
    <t>マットレス・ブラインド製造業</t>
  </si>
  <si>
    <t>家庭用・業務用家具製造業</t>
  </si>
  <si>
    <t>電気機器・電子機器製造業</t>
  </si>
  <si>
    <t>家庭用電化製品製造業</t>
  </si>
  <si>
    <t>電気機器製造業</t>
  </si>
  <si>
    <t>電気照明器具製造業</t>
  </si>
  <si>
    <t>機械製造業</t>
  </si>
  <si>
    <t>エンジン・動力伝達装置製造業</t>
  </si>
  <si>
    <t>再生可能エネルギー機器製造</t>
  </si>
  <si>
    <t>オートメーション機械製造業</t>
  </si>
  <si>
    <t>冷暖房空調・冷蔵冷凍設備製造業</t>
  </si>
  <si>
    <t>商用・サービス業用機械製造業</t>
  </si>
  <si>
    <t>産業機械製造業</t>
  </si>
  <si>
    <t>農業・建設業・鉱業用機械製造業</t>
  </si>
  <si>
    <t>金属加工機械製造業</t>
  </si>
  <si>
    <t>皮革製品製造</t>
  </si>
  <si>
    <t>婦人用ハンドバッグ製造業</t>
  </si>
  <si>
    <t>履物製造</t>
  </si>
  <si>
    <t>木材・木製品製造業</t>
  </si>
  <si>
    <t>気候テクノロジー産業</t>
  </si>
  <si>
    <t>石油製品・石炭製品製造業</t>
  </si>
  <si>
    <t>第一次金属製造業</t>
  </si>
  <si>
    <t>紙・パルプ・紙加工品製造業</t>
  </si>
  <si>
    <t>繊維工業</t>
  </si>
  <si>
    <t>繊維製品製造業</t>
  </si>
  <si>
    <t>ファッションアクセサリー製造業</t>
  </si>
  <si>
    <t>輸送用機械器具製造業</t>
  </si>
  <si>
    <t>自動車製造業</t>
  </si>
  <si>
    <t>自動車部品製造業</t>
  </si>
  <si>
    <t>航空宇宙用部品製造業</t>
  </si>
  <si>
    <t>造船業</t>
  </si>
  <si>
    <t>鉄道車両・同部分品製造業</t>
  </si>
  <si>
    <t>防衛・宇宙製品製造業</t>
  </si>
  <si>
    <t>金属製品製造業</t>
  </si>
  <si>
    <t>カトラリー・手工具製造業</t>
  </si>
  <si>
    <t>バネ・ワイヤー製品製造業</t>
  </si>
  <si>
    <t>ボイラー・タンク・輸送コンテナ製造業</t>
  </si>
  <si>
    <t>建設用・建築用金属製造業</t>
  </si>
  <si>
    <t>建設用金物製造業</t>
  </si>
  <si>
    <t>旋削加工品・留め具製造業</t>
  </si>
  <si>
    <t>金属バルブ・球・ローラー製造業</t>
  </si>
  <si>
    <t>金属処理</t>
  </si>
  <si>
    <t>飲食料品製造業</t>
  </si>
  <si>
    <t>パン・焼き菓子製造業</t>
  </si>
  <si>
    <t>乳製品製造業</t>
  </si>
  <si>
    <t>動物飼料製造業</t>
  </si>
  <si>
    <t>果物・野菜加工品製造業</t>
  </si>
  <si>
    <t>海産物製造業</t>
  </si>
  <si>
    <t>砂糖・菓子製品製造業</t>
  </si>
  <si>
    <t>肉製品製造業</t>
  </si>
  <si>
    <t>飲料製造業</t>
  </si>
  <si>
    <t>輸送、物流、サプライチェーン、保管</t>
  </si>
  <si>
    <t>トラック輸送</t>
  </si>
  <si>
    <t>パイプライン輸送</t>
  </si>
  <si>
    <t>倉庫・保管</t>
  </si>
  <si>
    <t>海上輸送</t>
  </si>
  <si>
    <t>航空</t>
  </si>
  <si>
    <t>貨物・パッケージ輸送</t>
  </si>
  <si>
    <t>郵便</t>
  </si>
  <si>
    <t>鉄道</t>
  </si>
  <si>
    <t>陸上旅客輸送</t>
  </si>
  <si>
    <t>シャトルバス・特別支援輸送サービス</t>
  </si>
  <si>
    <t>都市間高速バス・コミュニティバス</t>
  </si>
  <si>
    <t>タクシー・リムジンサービス</t>
  </si>
  <si>
    <t>都市交通サービス</t>
  </si>
  <si>
    <t>観光輸送</t>
  </si>
  <si>
    <t>農林畜産業</t>
  </si>
  <si>
    <t>林業・伐採</t>
  </si>
  <si>
    <t>畜産業・漁業</t>
  </si>
  <si>
    <t>漁業</t>
  </si>
  <si>
    <t>畜産業</t>
  </si>
  <si>
    <t>農業</t>
  </si>
  <si>
    <t>園芸</t>
  </si>
  <si>
    <t>金融サービス</t>
  </si>
  <si>
    <t>保険</t>
  </si>
  <si>
    <t>保険代理店・仲介業者</t>
  </si>
  <si>
    <t>保険会社</t>
  </si>
  <si>
    <t>保険調査・保険数理サービス</t>
  </si>
  <si>
    <t>信用仲介</t>
  </si>
  <si>
    <t>国際貿易・開発</t>
  </si>
  <si>
    <t>ローン媒介</t>
  </si>
  <si>
    <t>貯蓄預金機関</t>
  </si>
  <si>
    <t>銀行</t>
  </si>
  <si>
    <t>基金・信託</t>
  </si>
  <si>
    <t>法人保険・従業員給付基金</t>
  </si>
  <si>
    <t>信託・遺産</t>
  </si>
  <si>
    <t>年金基金</t>
  </si>
  <si>
    <t>資本市場</t>
  </si>
  <si>
    <t>ベンチャーキャピタルおよびプライベートエクイティ資本</t>
  </si>
  <si>
    <t>投資運用</t>
  </si>
  <si>
    <t>投資銀行</t>
  </si>
  <si>
    <t>投資顧問</t>
  </si>
  <si>
    <t>証券・商品取引所</t>
  </si>
  <si>
    <t>社員のつながり</t>
  </si>
  <si>
    <t>※任意の会社や学校名を検索して指定可能</t>
  </si>
  <si>
    <t>統計データ</t>
  </si>
  <si>
    <t>年齢</t>
  </si>
  <si>
    <t>18-24歳</t>
  </si>
  <si>
    <t>25-34歳</t>
  </si>
  <si>
    <t>35-54歳</t>
  </si>
  <si>
    <t>55歳以上</t>
  </si>
  <si>
    <t>性別</t>
  </si>
  <si>
    <t>女性</t>
  </si>
  <si>
    <t>男性</t>
  </si>
  <si>
    <t>学歴</t>
  </si>
  <si>
    <t>出身校</t>
  </si>
  <si>
    <t>※任意の学校名を検索して指定可能</t>
  </si>
  <si>
    <t>学位</t>
  </si>
  <si>
    <t>※任意の学位（博士、修士等）を検索して指定可能</t>
  </si>
  <si>
    <t>専攻</t>
  </si>
  <si>
    <t>※任意の専攻（マーケティング、経済学等）を検索して指定可能</t>
  </si>
  <si>
    <t>職務経験</t>
  </si>
  <si>
    <t>スキル</t>
  </si>
  <si>
    <t>※任意のスキル（Microsoft Excel等）を検索して指定可能</t>
  </si>
  <si>
    <t>ポジション</t>
  </si>
  <si>
    <t>※任意のポジション（ディレクター、マネージャー等）を検索して指定可能</t>
  </si>
  <si>
    <t>社会人経験年数</t>
  </si>
  <si>
    <t>※開始年、最大勤続年数を指定可能</t>
  </si>
  <si>
    <t>職務タイプ</t>
  </si>
  <si>
    <t>IT・コンピューター</t>
  </si>
  <si>
    <t>アート/デザイン</t>
  </si>
  <si>
    <t>エンジニアリング</t>
  </si>
  <si>
    <t>オペレーション</t>
  </si>
  <si>
    <t>カスタマーサクセスとカスタマーサポート</t>
  </si>
  <si>
    <t>コミュニティ/社会福祉</t>
  </si>
  <si>
    <t>コンサルティング</t>
  </si>
  <si>
    <t>プログラム/プロジェクトマネジメント</t>
  </si>
  <si>
    <t>プロダクト管理</t>
  </si>
  <si>
    <t>ヘルスケアサービス</t>
  </si>
  <si>
    <t>マーケティング</t>
  </si>
  <si>
    <t>事業開発</t>
  </si>
  <si>
    <t>人事・採用</t>
  </si>
  <si>
    <t>会計</t>
  </si>
  <si>
    <t>品質管理</t>
  </si>
  <si>
    <t>営業</t>
  </si>
  <si>
    <t>媒体・通信</t>
  </si>
  <si>
    <t>法律・法務</t>
  </si>
  <si>
    <t>研究開発</t>
  </si>
  <si>
    <t>行政</t>
  </si>
  <si>
    <t>財務</t>
  </si>
  <si>
    <t>購買</t>
  </si>
  <si>
    <t>起業/スタートアップ</t>
  </si>
  <si>
    <t>軍事防衛</t>
  </si>
  <si>
    <t>職務レベル</t>
  </si>
  <si>
    <t>ボランティア</t>
  </si>
  <si>
    <t>研修・トレーニング</t>
  </si>
  <si>
    <t>エントリーレベル</t>
  </si>
  <si>
    <t>シニアレベル</t>
  </si>
  <si>
    <t>マネージャー</t>
  </si>
  <si>
    <t>ディレクター</t>
  </si>
  <si>
    <t>副社長 (VP)</t>
  </si>
  <si>
    <t>最高責任者 (CXO)</t>
  </si>
  <si>
    <t>経営パートナー</t>
  </si>
  <si>
    <t>事業主・オーナー</t>
  </si>
  <si>
    <t>オーディエンス機能</t>
  </si>
  <si>
    <t>マッチドオーディエンス</t>
  </si>
  <si>
    <t>リードジェネレーションフォーム送信者</t>
  </si>
  <si>
    <t>シングル画像広告のクリック・閲覧者</t>
  </si>
  <si>
    <t>イベント参加者・関心者</t>
  </si>
  <si>
    <t>会社ページ訪問者</t>
  </si>
  <si>
    <t>※AIが既存コンバージョンデータを基に最も成果が出やすいメンバーを抽出</t>
  </si>
  <si>
    <t>類似オーディエンス（Lookalike Audience）</t>
  </si>
  <si>
    <t>※既存マッチドオーディエンスと類似したメンバーを抽出</t>
  </si>
  <si>
    <t>オーディエンス拡張</t>
  </si>
  <si>
    <t>※選択したターゲット属性と類似のメンバーまで配信を拡大</t>
  </si>
  <si>
    <t>保存済みオーディエンス・テンプレート</t>
  </si>
  <si>
    <t>※作成済みオーディエンスを複数キャンペーンで再利用可</t>
  </si>
  <si>
    <t>カテゴリ７</t>
  </si>
  <si>
    <t>カテゴリ８</t>
  </si>
  <si>
    <t>関心と特徴</t>
  </si>
  <si>
    <t>グループ</t>
  </si>
  <si>
    <t>※ユーザー同士のグループを検索して指定可能</t>
  </si>
  <si>
    <t>メンバーの特徴</t>
  </si>
  <si>
    <t>キャリア変更メンバー</t>
  </si>
  <si>
    <t>リロケーション可能</t>
  </si>
  <si>
    <t>リロケーション可能 (国内)</t>
  </si>
  <si>
    <t>リロケーション可能 (海外)</t>
  </si>
  <si>
    <t>教育に関心あり</t>
  </si>
  <si>
    <t>最近移転</t>
  </si>
  <si>
    <t>最近移転 (国内)</t>
  </si>
  <si>
    <t>最近移転 (海外)</t>
  </si>
  <si>
    <t>最近昇進</t>
  </si>
  <si>
    <t>最近の転職</t>
  </si>
  <si>
    <t>求職中のメンバー</t>
  </si>
  <si>
    <t>海外勤務者</t>
  </si>
  <si>
    <t>頻繁な旅行者</t>
  </si>
  <si>
    <t>頻繁に国内旅行するメンバー</t>
  </si>
  <si>
    <t>頻繁に国外旅行するメンバー</t>
  </si>
  <si>
    <t>頻繁に貢献しているメンバー</t>
  </si>
  <si>
    <t>意思決定者</t>
  </si>
  <si>
    <t>リーダー職への昇進可能性</t>
  </si>
  <si>
    <t>AIスキル保有者</t>
  </si>
  <si>
    <t>生成AIスキル</t>
  </si>
  <si>
    <t>機械学習スキル</t>
  </si>
  <si>
    <t>データサイエンスのスキル</t>
  </si>
  <si>
    <t>オープンキャンディデート（雇用機会に積極的）</t>
  </si>
  <si>
    <t>動画視聴頻度の高いメンバー</t>
  </si>
  <si>
    <t>モバイル中心のメンバー</t>
  </si>
  <si>
    <t>ITサービス</t>
  </si>
  <si>
    <t>アプリケーションソフトウェア開発サービス</t>
  </si>
  <si>
    <t>インテリアデザインサービス</t>
  </si>
  <si>
    <t>ウェブデザインサービス</t>
  </si>
  <si>
    <t>ウェブ開発サービス</t>
  </si>
  <si>
    <t>キャリア開発コーチングサービス</t>
  </si>
  <si>
    <t>ソフトウェア開発サービス</t>
  </si>
  <si>
    <t>ビジネスコンサルティングサービス</t>
  </si>
  <si>
    <t>ビジネス分析サービス</t>
  </si>
  <si>
    <t>プロジェクト管理サービス</t>
  </si>
  <si>
    <t>不動産サービス</t>
  </si>
  <si>
    <t>人事管理サービス</t>
  </si>
  <si>
    <t>保険サービス</t>
  </si>
  <si>
    <t>健康保険サービス</t>
  </si>
  <si>
    <t>履歴書作成サービス</t>
  </si>
  <si>
    <t>環境コンサルティングサービス</t>
  </si>
  <si>
    <t>季節的および臨時雇用</t>
  </si>
  <si>
    <t>年金</t>
  </si>
  <si>
    <t>Web開発</t>
  </si>
  <si>
    <t>Webデザイン</t>
  </si>
  <si>
    <t>Webホスティング</t>
  </si>
  <si>
    <t>コンピュータネットワーク</t>
  </si>
  <si>
    <t>クラウドコンピューティング</t>
  </si>
  <si>
    <t>ネットワークとエンタープライズセキュリティ</t>
  </si>
  <si>
    <t>ネットワーク機器と仮想化</t>
  </si>
  <si>
    <t>分散コンピューティング</t>
  </si>
  <si>
    <t>コンピュータアニメーション</t>
  </si>
  <si>
    <t>ビデオゲーム開発</t>
  </si>
  <si>
    <t>仮想現実</t>
  </si>
  <si>
    <t>ERPソリューション</t>
  </si>
  <si>
    <t>コラボレーションツールとコミュニケーションツール</t>
  </si>
  <si>
    <t>オペレーティングシステム</t>
  </si>
  <si>
    <t>オープンソースソフトウェア</t>
  </si>
  <si>
    <t>デザインソフトウェア</t>
  </si>
  <si>
    <t>コンピューター言語</t>
  </si>
  <si>
    <t>C++</t>
  </si>
  <si>
    <t>Java</t>
  </si>
  <si>
    <t>JavaScript</t>
  </si>
  <si>
    <t>Python</t>
  </si>
  <si>
    <t>競技プログラミング</t>
  </si>
  <si>
    <t>統合開発環境</t>
  </si>
  <si>
    <t>デジタルマニュファクチャリング</t>
  </si>
  <si>
    <t>3Dプリンティング</t>
  </si>
  <si>
    <t>データ管理</t>
  </si>
  <si>
    <t>データアーキテクチャ</t>
  </si>
  <si>
    <t>データサイエンス</t>
  </si>
  <si>
    <t>データベース</t>
  </si>
  <si>
    <t>データホスティング</t>
  </si>
  <si>
    <t>データモデリング</t>
  </si>
  <si>
    <t>ビッグデータ</t>
  </si>
  <si>
    <t>ブロックチェーンテクノロジー</t>
  </si>
  <si>
    <t>ナノテクノロジー</t>
  </si>
  <si>
    <t>遺伝子編集治療</t>
  </si>
  <si>
    <t>モバイルテクノロジー</t>
  </si>
  <si>
    <t>タブレットコンピュータ</t>
  </si>
  <si>
    <t>携帯電話</t>
  </si>
  <si>
    <t>スワームロボティクス</t>
  </si>
  <si>
    <t>ドローン</t>
  </si>
  <si>
    <t>ナノロボット工学</t>
  </si>
  <si>
    <t>チャットボット</t>
  </si>
  <si>
    <t>機械学習</t>
  </si>
  <si>
    <t>ディープラーニング</t>
  </si>
  <si>
    <t>自然言語処理</t>
  </si>
  <si>
    <t>量子コンピュータ</t>
  </si>
  <si>
    <t>企業の社会的責任</t>
  </si>
  <si>
    <t>持続可能なビジネス</t>
  </si>
  <si>
    <t>社会的起業</t>
  </si>
  <si>
    <t>アジャイルプロジェクト管理</t>
  </si>
  <si>
    <t>リスク管理</t>
  </si>
  <si>
    <t>企業イベント計画</t>
  </si>
  <si>
    <t>従業員のエンゲージメント</t>
  </si>
  <si>
    <t>従業員の福利厚生</t>
  </si>
  <si>
    <t>新人研修</t>
  </si>
  <si>
    <t>業績管理</t>
  </si>
  <si>
    <t>給与と賃金</t>
  </si>
  <si>
    <t>継続的な専門能力開発</t>
  </si>
  <si>
    <t>職場のエチケット</t>
  </si>
  <si>
    <t>リーダーシップ開発</t>
  </si>
  <si>
    <t>企業の財務計画</t>
  </si>
  <si>
    <t>合併と買収</t>
  </si>
  <si>
    <t>株式</t>
  </si>
  <si>
    <t>財務監査</t>
  </si>
  <si>
    <t>Starting a Business</t>
  </si>
  <si>
    <t>Entrepreneurship</t>
  </si>
  <si>
    <t>スタートアップ</t>
  </si>
  <si>
    <t>アウトソーシング</t>
  </si>
  <si>
    <t>オフィス管理</t>
  </si>
  <si>
    <t>オペレーション管理</t>
  </si>
  <si>
    <t>ビジネスの仲介</t>
  </si>
  <si>
    <t>ビジネスの継続性</t>
  </si>
  <si>
    <t>ビジネスコンサルティング</t>
  </si>
  <si>
    <t>ビジネス分析</t>
  </si>
  <si>
    <t>ビジネス計画</t>
  </si>
  <si>
    <t>ビジネスローン</t>
  </si>
  <si>
    <t>フランチャイズ</t>
  </si>
  <si>
    <t>プロセス管理</t>
  </si>
  <si>
    <t>中小企業</t>
  </si>
  <si>
    <t>企業広報</t>
  </si>
  <si>
    <t>戦略的経営</t>
  </si>
  <si>
    <t>破壊的イノベーション</t>
  </si>
  <si>
    <t>職業上のネットワーク</t>
  </si>
  <si>
    <t>非営利および慈善活動</t>
  </si>
  <si>
    <t>キャッシュフロー管理</t>
  </si>
  <si>
    <t>クラウド会計</t>
  </si>
  <si>
    <t>ビジネスの税務</t>
  </si>
  <si>
    <t>法人税</t>
  </si>
  <si>
    <t>給与計算業務</t>
  </si>
  <si>
    <t>職場と労働環境</t>
  </si>
  <si>
    <t>BYOD</t>
  </si>
  <si>
    <t>オフィスデザイン</t>
  </si>
  <si>
    <t>コワーキング</t>
  </si>
  <si>
    <t>ホットデスキング</t>
  </si>
  <si>
    <t>リモート勤務</t>
  </si>
  <si>
    <t>事務用品</t>
  </si>
  <si>
    <t>在宅ビジネス</t>
  </si>
  <si>
    <t>職場ウェルネス</t>
  </si>
  <si>
    <t>チャットボットマーケティング</t>
  </si>
  <si>
    <t>ユーザーエクスペリエンス</t>
  </si>
  <si>
    <t>消費者エンゲージメント</t>
  </si>
  <si>
    <t>顧客満足度</t>
  </si>
  <si>
    <t>顧客維持</t>
  </si>
  <si>
    <t>顧客関係管理</t>
  </si>
  <si>
    <t>ヘルプデスクとカスタマーサポート</t>
  </si>
  <si>
    <t>デジタルマーケティング</t>
  </si>
  <si>
    <t>アドブロック</t>
  </si>
  <si>
    <t>クリック報酬型広告</t>
  </si>
  <si>
    <t>ソーシャルメディアマーケティング</t>
  </si>
  <si>
    <t>ペイドソーシャル</t>
  </si>
  <si>
    <t>プログラマティックマーケティング</t>
  </si>
  <si>
    <t>メールマーケティング</t>
  </si>
  <si>
    <t>リターゲティング</t>
  </si>
  <si>
    <t>検索エンジンマーケティング</t>
  </si>
  <si>
    <t>検索エンジン最適化</t>
  </si>
  <si>
    <t>コンテンツストラテジー</t>
  </si>
  <si>
    <t>ブランドマネジメント</t>
  </si>
  <si>
    <t>コーポレートアイデンティティと企業風土</t>
  </si>
  <si>
    <t>ブランドの資産価値</t>
  </si>
  <si>
    <t>ブランドパーソナリティ</t>
  </si>
  <si>
    <t>ブランド知名度</t>
  </si>
  <si>
    <t>従業員アドボカシー</t>
  </si>
  <si>
    <t>マーケティングコミュニケーション</t>
  </si>
  <si>
    <t>コピーライティング</t>
  </si>
  <si>
    <t>パブリックリレーションズ</t>
  </si>
  <si>
    <t>統合型マーケティングコミュニケーション</t>
  </si>
  <si>
    <t>マーケティングメトリックス</t>
  </si>
  <si>
    <t>ダークソーシャル</t>
  </si>
  <si>
    <t>ニューロマーケティング</t>
  </si>
  <si>
    <t>フォーカスグループ</t>
  </si>
  <si>
    <t>マーケットセグメンテーション</t>
  </si>
  <si>
    <t>マーケティング戦略</t>
  </si>
  <si>
    <t>アフィニティマーケティング</t>
  </si>
  <si>
    <t>エンゲージメントマーケティング</t>
  </si>
  <si>
    <t>コンテンツマーケティング</t>
  </si>
  <si>
    <t>VRマーケティング</t>
  </si>
  <si>
    <t>インタラクティブコンテンツ</t>
  </si>
  <si>
    <t>マーケティングミックス</t>
  </si>
  <si>
    <t>メディアプランニング</t>
  </si>
  <si>
    <t>メディアバイイング</t>
  </si>
  <si>
    <t>リレーションシップマーケティング</t>
  </si>
  <si>
    <t>リードジェネレーション</t>
  </si>
  <si>
    <t>POS広告</t>
  </si>
  <si>
    <t>セレブの推薦</t>
  </si>
  <si>
    <t>ターゲティング広告</t>
  </si>
  <si>
    <t>インフルエンサーマーケティング</t>
  </si>
  <si>
    <t>マイクロインフルエンサー</t>
  </si>
  <si>
    <t>ハイパーターゲティング</t>
  </si>
  <si>
    <t>ダイレクトマーケティング</t>
  </si>
  <si>
    <t>ネイティブ広告</t>
  </si>
  <si>
    <t>プロダクトプレイスメント</t>
  </si>
  <si>
    <t>モバイル広告</t>
  </si>
  <si>
    <t>企業の後援</t>
  </si>
  <si>
    <t>屋外広告</t>
  </si>
  <si>
    <t>アフィリエイトマーケティング</t>
  </si>
  <si>
    <t>弁護士業</t>
  </si>
  <si>
    <t>法律扶助</t>
  </si>
  <si>
    <t>法的認定</t>
  </si>
  <si>
    <t>政府</t>
  </si>
  <si>
    <t>社会問題</t>
  </si>
  <si>
    <t>市民的社会参画</t>
  </si>
  <si>
    <t>社会奉仕事業</t>
  </si>
  <si>
    <t>立法</t>
  </si>
  <si>
    <t>データ保護</t>
  </si>
  <si>
    <t>ビジネスのデータ保護とプライバシー</t>
  </si>
  <si>
    <t>一般データ保護規則</t>
  </si>
  <si>
    <t>会社法</t>
  </si>
  <si>
    <t>保険法</t>
  </si>
  <si>
    <t>ブログとブログ作成</t>
  </si>
  <si>
    <t>ジャーナリズム</t>
  </si>
  <si>
    <t>再生可能エネルギー</t>
  </si>
  <si>
    <t>インフラ</t>
  </si>
  <si>
    <t>遺伝学</t>
  </si>
  <si>
    <t>農業と農場経営</t>
  </si>
  <si>
    <t>作物栽培学と農学</t>
  </si>
  <si>
    <t>家畜</t>
  </si>
  <si>
    <t>有機農業</t>
  </si>
  <si>
    <t>林業</t>
  </si>
  <si>
    <t>灌漑</t>
  </si>
  <si>
    <t>農作物</t>
  </si>
  <si>
    <t>農業機械とオートメーション</t>
  </si>
  <si>
    <t>遺伝子組み換え生物</t>
  </si>
  <si>
    <t>オンラインメディア</t>
  </si>
  <si>
    <t>オンデマンドビデオとストリーミング</t>
  </si>
  <si>
    <t>電子書籍</t>
  </si>
  <si>
    <t>オーディオビジュアル制作</t>
  </si>
  <si>
    <t>特殊効果</t>
  </si>
  <si>
    <t>音響技術</t>
  </si>
  <si>
    <t>eコマース</t>
  </si>
  <si>
    <t>住宅ローン</t>
  </si>
  <si>
    <t>学生ローン</t>
  </si>
  <si>
    <t>世界経済</t>
  </si>
  <si>
    <t>新興市場</t>
  </si>
  <si>
    <t>住宅保険</t>
  </si>
  <si>
    <t>保険金詐欺の防止</t>
  </si>
  <si>
    <t>健康保険</t>
  </si>
  <si>
    <t>損害賠償保険</t>
  </si>
  <si>
    <t>旅行保険</t>
  </si>
  <si>
    <t>生命保険</t>
  </si>
  <si>
    <t>自動車保険</t>
  </si>
  <si>
    <t>国際援助</t>
  </si>
  <si>
    <t>貿易</t>
  </si>
  <si>
    <t>経済制裁</t>
  </si>
  <si>
    <t>課税</t>
  </si>
  <si>
    <t>税務コンプライアンス</t>
  </si>
  <si>
    <t>関税</t>
  </si>
  <si>
    <t>金融テクノロジー</t>
  </si>
  <si>
    <t>デジタル通貨</t>
  </si>
  <si>
    <t>仮想通貨</t>
  </si>
  <si>
    <t>金融投資</t>
  </si>
  <si>
    <t>ベンチャーキャピタル</t>
  </si>
  <si>
    <t>銀行取引</t>
  </si>
  <si>
    <t>クレジットと融資</t>
  </si>
  <si>
    <t>デジタルバンキング</t>
  </si>
  <si>
    <t>中央銀行</t>
  </si>
  <si>
    <t>小売銀行業務</t>
  </si>
  <si>
    <t>エンジニアリングソフトウェア</t>
  </si>
  <si>
    <t>コンピューター支援設計 (CAD) ソフトウェア</t>
  </si>
  <si>
    <t>コールセンターソフトウェア</t>
  </si>
  <si>
    <t>ヘルプデスクソフトウェア</t>
  </si>
  <si>
    <t>リモートサポートソフトウェア</t>
  </si>
  <si>
    <t>エンタープライズコンテンツ管理 (ECM) ソフトウェア</t>
  </si>
  <si>
    <t>デスクトップパブリッシングソフトウェア</t>
  </si>
  <si>
    <t>動画編集ソフトウェア</t>
  </si>
  <si>
    <t>デジタルエクスペリエンスプラットフォーム (DXP)</t>
  </si>
  <si>
    <t>ウェブブラウザー</t>
  </si>
  <si>
    <t>コラボレーションソフトウェア</t>
  </si>
  <si>
    <t>イントラネットソフトウェア</t>
  </si>
  <si>
    <t>エンタープライズソーシャルネットワーキングソフトウェア</t>
  </si>
  <si>
    <t>エンタープライズメッセージングソフトウェア</t>
  </si>
  <si>
    <t>ビデオ会議ソフトウェア</t>
  </si>
  <si>
    <t>コンテンツデリバリーネットワーク (CDN) 
ソフトウェア</t>
  </si>
  <si>
    <t>DDoS保護ソフトウェア</t>
  </si>
  <si>
    <t>ウェブアプリケーションファイアウォール (WAF)</t>
  </si>
  <si>
    <t>クラウドセキュリティソフトウェア</t>
  </si>
  <si>
    <t>データ管理ソフトウェア</t>
  </si>
  <si>
    <t>ETLツール</t>
  </si>
  <si>
    <t>NoSQLデータベースソフトウェア</t>
  </si>
  <si>
    <t>エンタープライズサービスバス (ESB) ソフトウェア</t>
  </si>
  <si>
    <t>キーバリュー型データベースソフトウェア</t>
  </si>
  <si>
    <t>サービスとしてのデータベース (DBaaS) ソフトウェア</t>
  </si>
  <si>
    <t>データウェアハウスソフトウェア</t>
  </si>
  <si>
    <t>マスターデータ管理 (MDM) ソフトウェア</t>
  </si>
  <si>
    <t>リレーショナルデータベース管理システム</t>
  </si>
  <si>
    <t>ネットワーク管理ソフトウェア</t>
  </si>
  <si>
    <t>メッセージキューソフトウェア</t>
  </si>
  <si>
    <t>ログ管理ソフトウェア</t>
  </si>
  <si>
    <t>ロボティックプロセスオートメーション (RPA) 
ソフトウェア</t>
  </si>
  <si>
    <t>ロードバランシングソフトウェア</t>
  </si>
  <si>
    <t>仮想プライベートクラウド (VPC) ソフトウェア</t>
  </si>
  <si>
    <t>セールスエンゲージメントプラットフォーム</t>
  </si>
  <si>
    <t>セールス分析ソフトウェア</t>
  </si>
  <si>
    <t>マーケットプレイス管理ソフトウェア</t>
  </si>
  <si>
    <t>カタログ管理ソフトウェア</t>
  </si>
  <si>
    <t>トランザクションメールソフトウェア</t>
  </si>
  <si>
    <t>構成、価格設定、見積もり (CPQ) ソフトウェア</t>
  </si>
  <si>
    <t>顧客関係管理 (CRM) ソフトウェア</t>
  </si>
  <si>
    <t>顧客関係管理ソフトウェア</t>
  </si>
  <si>
    <t>API管理ソフトウェア</t>
  </si>
  <si>
    <t>ウェブフレームワーク</t>
  </si>
  <si>
    <t>ゲームエンジンソフトウェア</t>
  </si>
  <si>
    <t>コンテナ管理ソフトウェア</t>
  </si>
  <si>
    <t>モバイル開発プラットフォーム</t>
  </si>
  <si>
    <t>データサイエンスソフトウェア</t>
  </si>
  <si>
    <t>イベントストリーム処理 (ESP) ソフトウェア</t>
  </si>
  <si>
    <t>ビッグデータ分析ソフトウェア</t>
  </si>
  <si>
    <t>データ可視化ソフトウェア</t>
  </si>
  <si>
    <t>パートナーリレーションシップマネジメント (PRM) 
ソフトウェア</t>
  </si>
  <si>
    <t>ビジネスインテリジェンス (BI) ソフトウェア</t>
  </si>
  <si>
    <t>マーケティングソフトウェア</t>
  </si>
  <si>
    <t>アカウントマーケティング管理ソフトウェア</t>
  </si>
  <si>
    <t>アカウントベースドマーケティング (ABM) ソフトウェア</t>
  </si>
  <si>
    <t>パーソナライゼーションソフトウェア</t>
  </si>
  <si>
    <t>ダイレクトマーケティングソフトウェア</t>
  </si>
  <si>
    <t>SMSマーケティングソフトウェア</t>
  </si>
  <si>
    <t>プッシュ通知ソフトウェア</t>
  </si>
  <si>
    <t>メールマーケティングソフトウェア</t>
  </si>
  <si>
    <t>データベースマーケティングソフトウェア</t>
  </si>
  <si>
    <t>マーケティングデータ分析ソフトウェア</t>
  </si>
  <si>
    <t>マーケティング管理ソフトウェア</t>
  </si>
  <si>
    <t>人事管理システム (HRMS)</t>
  </si>
  <si>
    <t>人材獲得および採用ソフトウェア</t>
  </si>
  <si>
    <t>企業研修および能力開発ソフトウェア</t>
  </si>
  <si>
    <t>従業員エンゲージメントソフトウェア</t>
  </si>
  <si>
    <t>給与ソフトウェア</t>
  </si>
  <si>
    <t>電子カルテ (EHR) ソフトウェア</t>
  </si>
  <si>
    <t>品質管理ソフトウェア</t>
  </si>
  <si>
    <t>アプリケーションパフォーマンスモニタリング (APM) 
ソフトウェア</t>
  </si>
  <si>
    <t>クラウドモニタリングツール</t>
  </si>
  <si>
    <t>サーバーモニタリングソフトウェア</t>
  </si>
  <si>
    <t>学習管理システム (LMS)</t>
  </si>
  <si>
    <t>カレンダーソフトウェア</t>
  </si>
  <si>
    <t>スプレッドシートソフトウェア</t>
  </si>
  <si>
    <t>プレゼンテーションソフトウェア</t>
  </si>
  <si>
    <t>メモ取りソフトウェア</t>
  </si>
  <si>
    <t>管理支援ソフトウェア</t>
  </si>
  <si>
    <t>IT資産管理ソフトウェア</t>
  </si>
  <si>
    <t>エンタープライズ資産管理 (EAM) ソフトウェア</t>
  </si>
  <si>
    <t>ビジネス管理ソフトウェア</t>
  </si>
  <si>
    <t>プロジェクト管理ソフトウェア</t>
  </si>
  <si>
    <t>プロフェッショナルサービスオートメーション (PSA) 
ソフトウェア</t>
  </si>
  <si>
    <t>製造業ソフトウェア</t>
  </si>
  <si>
    <t>サプライチェーン管理ソフトウェア</t>
  </si>
  <si>
    <t>製造実行システム (MES) ソフトウェア</t>
  </si>
  <si>
    <t>財務管理ソフトウェア</t>
  </si>
  <si>
    <t>会計ソフトウェア</t>
  </si>
  <si>
    <t>支出管理ソフトウェア</t>
  </si>
  <si>
    <t>支払処理ソフトウェア</t>
  </si>
  <si>
    <t>収益管理ソフトウェア</t>
  </si>
  <si>
    <t>財務分析ソフトウェア</t>
  </si>
  <si>
    <t>輸送ソフトウエア</t>
  </si>
  <si>
    <t>地理情報システム (GIS) ソフトウェア</t>
  </si>
  <si>
    <t>配送ソフトウェア</t>
  </si>
  <si>
    <t>LinkedIn広告 関心と特徴ターゲティング一覧【2026年更新版】</t>
    <phoneticPr fontId="1"/>
  </si>
  <si>
    <t>LinkedIn広告 会社・統計データ・学歴・職務経験ターゲティング一覧【2026年更新版】</t>
    <phoneticPr fontId="1"/>
  </si>
  <si>
    <t>動画視聴者
※動画広告を一定割合視聴したメンバーを再ターゲティング</t>
    <phoneticPr fontId="1"/>
  </si>
  <si>
    <t>ウェブサイト訪問者
※LinkedIn Insight Tagで取得した訪問者を再ターゲティング</t>
    <phoneticPr fontId="1"/>
  </si>
  <si>
    <t>コンタクトリスト
※メールアドレス/電話番号リストをアップロード可</t>
    <phoneticPr fontId="1"/>
  </si>
  <si>
    <t>会社リスト
※自社CRM/ABMの会社リストを最大30万社までアップロード可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</si>
</sst>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"/>
      <family val="2"/>
    </font>
    <font>
      <b/>
      <sz val="16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Meiryo UI"/>
      <family val="3"/>
      <charset val="128"/>
    </font>
    <font>
      <sz val="9"/>
      <color rgb="FF000000"/>
      <name val="Meiryo"/>
      <family val="3"/>
      <charset val="128"/>
    </font>
    <font>
      <sz val="11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7" fillId="0" borderId="0" xfId="0" applyFont="1" applyAlignment="1"/>
    <xf numFmtId="0" fontId="4" fillId="3" borderId="10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/>
    <xf numFmtId="0" fontId="4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/>
    <xf numFmtId="0" fontId="2" fillId="4" borderId="5" xfId="0" applyFont="1" applyFill="1" applyBorder="1" applyAlignment="1"/>
    <xf numFmtId="0" fontId="4" fillId="4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0" fillId="0" borderId="11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8" fillId="6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0" fontId="4" fillId="3" borderId="3" xfId="0" applyFont="1" applyFill="1" applyBorder="1" applyAlignment="1">
      <alignment horizontal="center" vertical="top"/>
    </xf>
    <xf numFmtId="0" fontId="0" fillId="0" borderId="11" xfId="0" applyBorder="1" applyAlignment="1"/>
    <xf numFmtId="0" fontId="0" fillId="0" borderId="5" xfId="0" applyBorder="1" applyAlignment="1"/>
    <xf numFmtId="0" fontId="4" fillId="3" borderId="9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0" fillId="0" borderId="1" xfId="0" applyBorder="1" applyAlignment="1"/>
    <xf numFmtId="0" fontId="0" fillId="0" borderId="6" xfId="0" applyBorder="1" applyAlignment="1"/>
    <xf numFmtId="0" fontId="4" fillId="3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top"/>
    </xf>
    <xf numFmtId="0" fontId="0" fillId="0" borderId="15" xfId="0" applyBorder="1" applyAlignment="1"/>
    <xf numFmtId="0" fontId="0" fillId="0" borderId="13" xfId="0" applyBorder="1" applyAlignment="1"/>
    <xf numFmtId="0" fontId="4" fillId="3" borderId="14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0" fillId="0" borderId="12" xfId="0" applyBorder="1" applyAlignment="1"/>
    <xf numFmtId="0" fontId="8" fillId="6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0" fontId="0" fillId="0" borderId="18" xfId="0" applyBorder="1" applyAlignment="1"/>
    <xf numFmtId="0" fontId="2" fillId="0" borderId="0" xfId="0" applyFont="1" applyAlignment="1">
      <alignment horizontal="left" vertical="center"/>
    </xf>
    <xf numFmtId="0" fontId="8" fillId="7" borderId="16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0" fillId="8" borderId="17" xfId="0" applyFill="1" applyBorder="1" applyAlignment="1"/>
    <xf numFmtId="0" fontId="0" fillId="8" borderId="18" xfId="0" applyFill="1" applyBorder="1" applyAlignment="1"/>
    <xf numFmtId="0" fontId="4" fillId="8" borderId="16" xfId="0" applyFont="1" applyFill="1" applyBorder="1" applyAlignment="1">
      <alignment horizontal="center" vertical="top" wrapText="1"/>
    </xf>
  </cellXfs>
  <cellStyles count="1">
    <cellStyle name="標準" xfId="0" builtinId="0"/>
  </cellStyles>
  <dxfs count="3">
    <dxf>
      <fill>
        <patternFill>
          <bgColor rgb="FFE7E6E6"/>
        </patternFill>
      </fill>
    </dxf>
    <dxf>
      <fill>
        <patternFill>
          <bgColor rgb="FFEDEDED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mruColors>
      <color rgb="FFFFF2CC"/>
      <color rgb="FFF9E5AF"/>
      <color rgb="FFF5E6C1"/>
      <color rgb="FFFDECB2"/>
      <color rgb="FFFFF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7"/>
  <sheetViews>
    <sheetView tabSelected="1" zoomScale="70" zoomScaleNormal="70" workbookViewId="0"/>
  </sheetViews>
  <sheetFormatPr defaultRowHeight="18"/>
  <cols>
    <col min="1" max="1" width="3.4140625" style="1" customWidth="1"/>
    <col min="2" max="2" width="39.4140625" style="23" customWidth="1"/>
    <col min="3" max="3" width="41.5" style="3" customWidth="1"/>
    <col min="4" max="4" width="53.83203125" style="3" customWidth="1"/>
    <col min="5" max="6" width="42.9140625" style="3" customWidth="1"/>
    <col min="7" max="7" width="42.9140625" style="1" customWidth="1"/>
    <col min="8" max="8" width="24.58203125" style="1" customWidth="1"/>
  </cols>
  <sheetData>
    <row r="1" spans="2:7" ht="22" customHeight="1">
      <c r="B1" s="2" t="s">
        <v>931</v>
      </c>
      <c r="F1" s="4"/>
      <c r="G1" s="5"/>
    </row>
    <row r="2" spans="2:7">
      <c r="B2" s="6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2:7">
      <c r="B3" s="47" t="s">
        <v>7</v>
      </c>
      <c r="C3" s="47" t="s">
        <v>8</v>
      </c>
      <c r="D3" s="9" t="s">
        <v>9</v>
      </c>
      <c r="E3" s="34"/>
      <c r="F3" s="34"/>
      <c r="G3" s="30"/>
    </row>
    <row r="4" spans="2:7">
      <c r="B4" s="48"/>
      <c r="C4" s="48"/>
      <c r="D4" s="9" t="s">
        <v>10</v>
      </c>
      <c r="E4" s="34"/>
      <c r="F4" s="34"/>
      <c r="G4" s="30"/>
    </row>
    <row r="5" spans="2:7">
      <c r="B5" s="48"/>
      <c r="C5" s="48"/>
      <c r="D5" s="9" t="s">
        <v>11</v>
      </c>
      <c r="E5" s="34"/>
      <c r="F5" s="34"/>
      <c r="G5" s="30"/>
    </row>
    <row r="6" spans="2:7">
      <c r="B6" s="48"/>
      <c r="C6" s="48"/>
      <c r="D6" s="9" t="s">
        <v>12</v>
      </c>
      <c r="E6" s="34"/>
      <c r="F6" s="34"/>
      <c r="G6" s="30"/>
    </row>
    <row r="7" spans="2:7">
      <c r="B7" s="48"/>
      <c r="C7" s="49"/>
      <c r="D7" s="9" t="s">
        <v>13</v>
      </c>
      <c r="E7" s="34"/>
      <c r="F7" s="34"/>
      <c r="G7" s="30"/>
    </row>
    <row r="8" spans="2:7">
      <c r="B8" s="48"/>
      <c r="C8" s="9" t="s">
        <v>14</v>
      </c>
      <c r="D8" s="34"/>
      <c r="E8" s="34"/>
      <c r="F8" s="34"/>
      <c r="G8" s="30"/>
    </row>
    <row r="9" spans="2:7">
      <c r="B9" s="48"/>
      <c r="C9" s="47" t="s">
        <v>15</v>
      </c>
      <c r="D9" s="9" t="s">
        <v>16</v>
      </c>
      <c r="E9" s="34"/>
      <c r="F9" s="34"/>
      <c r="G9" s="30"/>
    </row>
    <row r="10" spans="2:7">
      <c r="B10" s="48"/>
      <c r="C10" s="48"/>
      <c r="D10" s="9" t="s">
        <v>17</v>
      </c>
      <c r="E10" s="34"/>
      <c r="F10" s="34"/>
      <c r="G10" s="30"/>
    </row>
    <row r="11" spans="2:7">
      <c r="B11" s="48"/>
      <c r="C11" s="48"/>
      <c r="D11" s="9" t="s">
        <v>18</v>
      </c>
      <c r="E11" s="34"/>
      <c r="F11" s="34"/>
      <c r="G11" s="30"/>
    </row>
    <row r="12" spans="2:7">
      <c r="B12" s="48"/>
      <c r="C12" s="48"/>
      <c r="D12" s="9" t="s">
        <v>19</v>
      </c>
      <c r="E12" s="34"/>
      <c r="F12" s="34"/>
      <c r="G12" s="30"/>
    </row>
    <row r="13" spans="2:7">
      <c r="B13" s="48"/>
      <c r="C13" s="48"/>
      <c r="D13" s="9" t="s">
        <v>20</v>
      </c>
      <c r="E13" s="34"/>
      <c r="F13" s="34"/>
      <c r="G13" s="30"/>
    </row>
    <row r="14" spans="2:7">
      <c r="B14" s="48"/>
      <c r="C14" s="48"/>
      <c r="D14" s="9" t="s">
        <v>21</v>
      </c>
      <c r="E14" s="34"/>
      <c r="F14" s="34"/>
      <c r="G14" s="30"/>
    </row>
    <row r="15" spans="2:7">
      <c r="B15" s="48"/>
      <c r="C15" s="48"/>
      <c r="D15" s="9" t="s">
        <v>22</v>
      </c>
      <c r="E15" s="34"/>
      <c r="F15" s="34"/>
      <c r="G15" s="30"/>
    </row>
    <row r="16" spans="2:7">
      <c r="B16" s="48"/>
      <c r="C16" s="48"/>
      <c r="D16" s="9" t="s">
        <v>23</v>
      </c>
      <c r="E16" s="34"/>
      <c r="F16" s="34"/>
      <c r="G16" s="30"/>
    </row>
    <row r="17" spans="2:7">
      <c r="B17" s="48"/>
      <c r="C17" s="49"/>
      <c r="D17" s="11" t="s">
        <v>24</v>
      </c>
      <c r="E17" s="35"/>
      <c r="F17" s="35"/>
      <c r="G17" s="30"/>
    </row>
    <row r="18" spans="2:7">
      <c r="B18" s="48"/>
      <c r="C18" s="47" t="s">
        <v>25</v>
      </c>
      <c r="D18" s="9" t="s">
        <v>26</v>
      </c>
      <c r="E18" s="34"/>
      <c r="F18" s="34"/>
      <c r="G18" s="30"/>
    </row>
    <row r="19" spans="2:7">
      <c r="B19" s="48"/>
      <c r="C19" s="48"/>
      <c r="D19" s="9" t="s">
        <v>27</v>
      </c>
      <c r="E19" s="34"/>
      <c r="F19" s="34"/>
      <c r="G19" s="30"/>
    </row>
    <row r="20" spans="2:7">
      <c r="B20" s="48"/>
      <c r="C20" s="48"/>
      <c r="D20" s="9" t="s">
        <v>28</v>
      </c>
      <c r="E20" s="34"/>
      <c r="F20" s="34"/>
      <c r="G20" s="30"/>
    </row>
    <row r="21" spans="2:7">
      <c r="B21" s="48"/>
      <c r="C21" s="48"/>
      <c r="D21" s="9" t="s">
        <v>29</v>
      </c>
      <c r="E21" s="34"/>
      <c r="F21" s="34"/>
      <c r="G21" s="30"/>
    </row>
    <row r="22" spans="2:7">
      <c r="B22" s="48"/>
      <c r="C22" s="48"/>
      <c r="D22" s="9" t="s">
        <v>30</v>
      </c>
      <c r="E22" s="34"/>
      <c r="F22" s="34"/>
      <c r="G22" s="30"/>
    </row>
    <row r="23" spans="2:7">
      <c r="B23" s="48"/>
      <c r="C23" s="48"/>
      <c r="D23" s="9" t="s">
        <v>31</v>
      </c>
      <c r="E23" s="34"/>
      <c r="F23" s="34"/>
      <c r="G23" s="30"/>
    </row>
    <row r="24" spans="2:7">
      <c r="B24" s="48"/>
      <c r="C24" s="48"/>
      <c r="D24" s="9" t="s">
        <v>32</v>
      </c>
      <c r="E24" s="34"/>
      <c r="F24" s="34"/>
      <c r="G24" s="30"/>
    </row>
    <row r="25" spans="2:7">
      <c r="B25" s="48"/>
      <c r="C25" s="48"/>
      <c r="D25" s="9" t="s">
        <v>33</v>
      </c>
      <c r="E25" s="34"/>
      <c r="F25" s="34"/>
      <c r="G25" s="30"/>
    </row>
    <row r="26" spans="2:7">
      <c r="B26" s="48"/>
      <c r="C26" s="48"/>
      <c r="D26" s="9" t="s">
        <v>34</v>
      </c>
      <c r="E26" s="34"/>
      <c r="F26" s="34"/>
      <c r="G26" s="30"/>
    </row>
    <row r="27" spans="2:7">
      <c r="B27" s="48"/>
      <c r="C27" s="48"/>
      <c r="D27" s="9" t="s">
        <v>35</v>
      </c>
      <c r="E27" s="34"/>
      <c r="F27" s="34"/>
      <c r="G27" s="30"/>
    </row>
    <row r="28" spans="2:7">
      <c r="B28" s="48"/>
      <c r="C28" s="48"/>
      <c r="D28" s="9" t="s">
        <v>36</v>
      </c>
      <c r="E28" s="34"/>
      <c r="F28" s="34"/>
      <c r="G28" s="30"/>
    </row>
    <row r="29" spans="2:7">
      <c r="B29" s="48"/>
      <c r="C29" s="48"/>
      <c r="D29" s="9" t="s">
        <v>37</v>
      </c>
      <c r="E29" s="34"/>
      <c r="F29" s="34"/>
      <c r="G29" s="30"/>
    </row>
    <row r="30" spans="2:7">
      <c r="B30" s="48"/>
      <c r="C30" s="48"/>
      <c r="D30" s="9" t="s">
        <v>38</v>
      </c>
      <c r="E30" s="34"/>
      <c r="F30" s="34"/>
      <c r="G30" s="30"/>
    </row>
    <row r="31" spans="2:7">
      <c r="B31" s="48"/>
      <c r="C31" s="48"/>
      <c r="D31" s="9" t="s">
        <v>39</v>
      </c>
      <c r="E31" s="34"/>
      <c r="F31" s="34"/>
      <c r="G31" s="30"/>
    </row>
    <row r="32" spans="2:7">
      <c r="B32" s="48"/>
      <c r="C32" s="48"/>
      <c r="D32" s="9" t="s">
        <v>40</v>
      </c>
      <c r="E32" s="34"/>
      <c r="F32" s="34"/>
      <c r="G32" s="30"/>
    </row>
    <row r="33" spans="2:7">
      <c r="B33" s="48"/>
      <c r="C33" s="48"/>
      <c r="D33" s="9" t="s">
        <v>41</v>
      </c>
      <c r="E33" s="34"/>
      <c r="F33" s="34"/>
      <c r="G33" s="30"/>
    </row>
    <row r="34" spans="2:7">
      <c r="B34" s="48"/>
      <c r="C34" s="48"/>
      <c r="D34" s="9" t="s">
        <v>42</v>
      </c>
      <c r="E34" s="34"/>
      <c r="F34" s="34"/>
      <c r="G34" s="30"/>
    </row>
    <row r="35" spans="2:7">
      <c r="B35" s="48"/>
      <c r="C35" s="48"/>
      <c r="D35" s="9" t="s">
        <v>43</v>
      </c>
      <c r="E35" s="34"/>
      <c r="F35" s="34"/>
      <c r="G35" s="30"/>
    </row>
    <row r="36" spans="2:7">
      <c r="B36" s="48"/>
      <c r="C36" s="48"/>
      <c r="D36" s="9" t="s">
        <v>44</v>
      </c>
      <c r="E36" s="34"/>
      <c r="F36" s="34"/>
      <c r="G36" s="30"/>
    </row>
    <row r="37" spans="2:7">
      <c r="B37" s="48"/>
      <c r="C37" s="48"/>
      <c r="D37" s="9" t="s">
        <v>45</v>
      </c>
      <c r="E37" s="34"/>
      <c r="F37" s="34"/>
      <c r="G37" s="30"/>
    </row>
    <row r="38" spans="2:7">
      <c r="B38" s="48"/>
      <c r="C38" s="48"/>
      <c r="D38" s="9" t="s">
        <v>46</v>
      </c>
      <c r="E38" s="34"/>
      <c r="F38" s="34"/>
      <c r="G38" s="30"/>
    </row>
    <row r="39" spans="2:7">
      <c r="B39" s="48"/>
      <c r="C39" s="48"/>
      <c r="D39" s="9" t="s">
        <v>47</v>
      </c>
      <c r="E39" s="34"/>
      <c r="F39" s="34"/>
      <c r="G39" s="30"/>
    </row>
    <row r="40" spans="2:7">
      <c r="B40" s="48"/>
      <c r="C40" s="48"/>
      <c r="D40" s="9" t="s">
        <v>48</v>
      </c>
      <c r="E40" s="34"/>
      <c r="F40" s="34"/>
      <c r="G40" s="30"/>
    </row>
    <row r="41" spans="2:7">
      <c r="B41" s="48"/>
      <c r="C41" s="48"/>
      <c r="D41" s="9" t="s">
        <v>49</v>
      </c>
      <c r="E41" s="34"/>
      <c r="F41" s="34"/>
      <c r="G41" s="30"/>
    </row>
    <row r="42" spans="2:7">
      <c r="B42" s="48"/>
      <c r="C42" s="48"/>
      <c r="D42" s="9" t="s">
        <v>50</v>
      </c>
      <c r="E42" s="34"/>
      <c r="F42" s="34"/>
      <c r="G42" s="30"/>
    </row>
    <row r="43" spans="2:7">
      <c r="B43" s="48"/>
      <c r="C43" s="48"/>
      <c r="D43" s="9" t="s">
        <v>51</v>
      </c>
      <c r="E43" s="34"/>
      <c r="F43" s="34"/>
      <c r="G43" s="30"/>
    </row>
    <row r="44" spans="2:7">
      <c r="B44" s="48"/>
      <c r="C44" s="48"/>
      <c r="D44" s="9" t="s">
        <v>52</v>
      </c>
      <c r="E44" s="34"/>
      <c r="F44" s="34"/>
      <c r="G44" s="30"/>
    </row>
    <row r="45" spans="2:7">
      <c r="B45" s="48"/>
      <c r="C45" s="48"/>
      <c r="D45" s="9" t="s">
        <v>53</v>
      </c>
      <c r="E45" s="34"/>
      <c r="F45" s="34"/>
      <c r="G45" s="30"/>
    </row>
    <row r="46" spans="2:7">
      <c r="B46" s="48"/>
      <c r="C46" s="48"/>
      <c r="D46" s="9" t="s">
        <v>54</v>
      </c>
      <c r="E46" s="34"/>
      <c r="F46" s="34"/>
      <c r="G46" s="30"/>
    </row>
    <row r="47" spans="2:7">
      <c r="B47" s="48"/>
      <c r="C47" s="48"/>
      <c r="D47" s="9" t="s">
        <v>55</v>
      </c>
      <c r="E47" s="34"/>
      <c r="F47" s="34"/>
      <c r="G47" s="30"/>
    </row>
    <row r="48" spans="2:7">
      <c r="B48" s="48"/>
      <c r="C48" s="48"/>
      <c r="D48" s="9" t="s">
        <v>56</v>
      </c>
      <c r="E48" s="34"/>
      <c r="F48" s="34"/>
      <c r="G48" s="30"/>
    </row>
    <row r="49" spans="2:7">
      <c r="B49" s="48"/>
      <c r="C49" s="48"/>
      <c r="D49" s="9" t="s">
        <v>57</v>
      </c>
      <c r="E49" s="34"/>
      <c r="F49" s="34"/>
      <c r="G49" s="30"/>
    </row>
    <row r="50" spans="2:7">
      <c r="B50" s="48"/>
      <c r="C50" s="48"/>
      <c r="D50" s="9" t="s">
        <v>58</v>
      </c>
      <c r="E50" s="34"/>
      <c r="F50" s="34"/>
      <c r="G50" s="30"/>
    </row>
    <row r="51" spans="2:7">
      <c r="B51" s="48"/>
      <c r="C51" s="48"/>
      <c r="D51" s="9" t="s">
        <v>59</v>
      </c>
      <c r="E51" s="34"/>
      <c r="F51" s="34"/>
      <c r="G51" s="30"/>
    </row>
    <row r="52" spans="2:7">
      <c r="B52" s="48"/>
      <c r="C52" s="48"/>
      <c r="D52" s="9" t="s">
        <v>60</v>
      </c>
      <c r="E52" s="34"/>
      <c r="F52" s="34"/>
      <c r="G52" s="30"/>
    </row>
    <row r="53" spans="2:7">
      <c r="B53" s="48"/>
      <c r="C53" s="48"/>
      <c r="D53" s="9" t="s">
        <v>61</v>
      </c>
      <c r="E53" s="34"/>
      <c r="F53" s="34"/>
      <c r="G53" s="30"/>
    </row>
    <row r="54" spans="2:7">
      <c r="B54" s="48"/>
      <c r="C54" s="48"/>
      <c r="D54" s="9" t="s">
        <v>62</v>
      </c>
      <c r="E54" s="34"/>
      <c r="F54" s="34"/>
      <c r="G54" s="30"/>
    </row>
    <row r="55" spans="2:7">
      <c r="B55" s="48"/>
      <c r="C55" s="48"/>
      <c r="D55" s="9" t="s">
        <v>63</v>
      </c>
      <c r="E55" s="34"/>
      <c r="F55" s="34"/>
      <c r="G55" s="30"/>
    </row>
    <row r="56" spans="2:7">
      <c r="B56" s="48"/>
      <c r="C56" s="48"/>
      <c r="D56" s="9" t="s">
        <v>64</v>
      </c>
      <c r="E56" s="34"/>
      <c r="F56" s="34"/>
      <c r="G56" s="30"/>
    </row>
    <row r="57" spans="2:7">
      <c r="B57" s="48"/>
      <c r="C57" s="48"/>
      <c r="D57" s="9" t="s">
        <v>65</v>
      </c>
      <c r="E57" s="34"/>
      <c r="F57" s="34"/>
      <c r="G57" s="30"/>
    </row>
    <row r="58" spans="2:7">
      <c r="B58" s="48"/>
      <c r="C58" s="48"/>
      <c r="D58" s="9" t="s">
        <v>66</v>
      </c>
      <c r="E58" s="34"/>
      <c r="F58" s="34"/>
      <c r="G58" s="30"/>
    </row>
    <row r="59" spans="2:7">
      <c r="B59" s="48"/>
      <c r="C59" s="48"/>
      <c r="D59" s="9" t="s">
        <v>67</v>
      </c>
      <c r="E59" s="34"/>
      <c r="F59" s="34"/>
      <c r="G59" s="30"/>
    </row>
    <row r="60" spans="2:7">
      <c r="B60" s="48"/>
      <c r="C60" s="48"/>
      <c r="D60" s="9" t="s">
        <v>68</v>
      </c>
      <c r="E60" s="34"/>
      <c r="F60" s="34"/>
      <c r="G60" s="30"/>
    </row>
    <row r="61" spans="2:7">
      <c r="B61" s="48"/>
      <c r="C61" s="48"/>
      <c r="D61" s="9" t="s">
        <v>69</v>
      </c>
      <c r="E61" s="34"/>
      <c r="F61" s="34"/>
      <c r="G61" s="30"/>
    </row>
    <row r="62" spans="2:7">
      <c r="B62" s="48"/>
      <c r="C62" s="48"/>
      <c r="D62" s="9" t="s">
        <v>70</v>
      </c>
      <c r="E62" s="34"/>
      <c r="F62" s="34"/>
      <c r="G62" s="30"/>
    </row>
    <row r="63" spans="2:7">
      <c r="B63" s="48"/>
      <c r="C63" s="48"/>
      <c r="D63" s="9" t="s">
        <v>71</v>
      </c>
      <c r="E63" s="34"/>
      <c r="F63" s="34"/>
      <c r="G63" s="30"/>
    </row>
    <row r="64" spans="2:7">
      <c r="B64" s="48"/>
      <c r="C64" s="48"/>
      <c r="D64" s="9" t="s">
        <v>72</v>
      </c>
      <c r="E64" s="34"/>
      <c r="F64" s="34"/>
      <c r="G64" s="30"/>
    </row>
    <row r="65" spans="2:7">
      <c r="B65" s="48"/>
      <c r="C65" s="48"/>
      <c r="D65" s="9" t="s">
        <v>73</v>
      </c>
      <c r="E65" s="34"/>
      <c r="F65" s="34"/>
      <c r="G65" s="30"/>
    </row>
    <row r="66" spans="2:7">
      <c r="B66" s="48"/>
      <c r="C66" s="48"/>
      <c r="D66" s="9" t="s">
        <v>74</v>
      </c>
      <c r="E66" s="34"/>
      <c r="F66" s="34"/>
      <c r="G66" s="30"/>
    </row>
    <row r="67" spans="2:7">
      <c r="B67" s="48"/>
      <c r="C67" s="48"/>
      <c r="D67" s="9" t="s">
        <v>75</v>
      </c>
      <c r="E67" s="34"/>
      <c r="F67" s="34"/>
      <c r="G67" s="30"/>
    </row>
    <row r="68" spans="2:7">
      <c r="B68" s="48"/>
      <c r="C68" s="48"/>
      <c r="D68" s="9" t="s">
        <v>76</v>
      </c>
      <c r="E68" s="34"/>
      <c r="F68" s="34"/>
      <c r="G68" s="30"/>
    </row>
    <row r="69" spans="2:7">
      <c r="B69" s="48"/>
      <c r="C69" s="48"/>
      <c r="D69" s="9" t="s">
        <v>77</v>
      </c>
      <c r="E69" s="34"/>
      <c r="F69" s="34"/>
      <c r="G69" s="30"/>
    </row>
    <row r="70" spans="2:7">
      <c r="B70" s="48"/>
      <c r="C70" s="48"/>
      <c r="D70" s="9" t="s">
        <v>78</v>
      </c>
      <c r="E70" s="34"/>
      <c r="F70" s="34"/>
      <c r="G70" s="30"/>
    </row>
    <row r="71" spans="2:7">
      <c r="B71" s="48"/>
      <c r="C71" s="48"/>
      <c r="D71" s="9" t="s">
        <v>79</v>
      </c>
      <c r="E71" s="34"/>
      <c r="F71" s="34"/>
      <c r="G71" s="30"/>
    </row>
    <row r="72" spans="2:7">
      <c r="B72" s="48"/>
      <c r="C72" s="48"/>
      <c r="D72" s="9" t="s">
        <v>80</v>
      </c>
      <c r="E72" s="34"/>
      <c r="F72" s="34"/>
      <c r="G72" s="30"/>
    </row>
    <row r="73" spans="2:7">
      <c r="B73" s="48"/>
      <c r="C73" s="48"/>
      <c r="D73" s="9" t="s">
        <v>81</v>
      </c>
      <c r="E73" s="34"/>
      <c r="F73" s="34"/>
      <c r="G73" s="30"/>
    </row>
    <row r="74" spans="2:7">
      <c r="B74" s="48"/>
      <c r="C74" s="48"/>
      <c r="D74" s="9" t="s">
        <v>82</v>
      </c>
      <c r="E74" s="34"/>
      <c r="F74" s="34"/>
      <c r="G74" s="30"/>
    </row>
    <row r="75" spans="2:7">
      <c r="B75" s="48"/>
      <c r="C75" s="48"/>
      <c r="D75" s="9" t="s">
        <v>83</v>
      </c>
      <c r="E75" s="34"/>
      <c r="F75" s="34"/>
      <c r="G75" s="30"/>
    </row>
    <row r="76" spans="2:7">
      <c r="B76" s="48"/>
      <c r="C76" s="48"/>
      <c r="D76" s="9" t="s">
        <v>84</v>
      </c>
      <c r="E76" s="34"/>
      <c r="F76" s="34"/>
      <c r="G76" s="30"/>
    </row>
    <row r="77" spans="2:7">
      <c r="B77" s="48"/>
      <c r="C77" s="48"/>
      <c r="D77" s="9" t="s">
        <v>85</v>
      </c>
      <c r="E77" s="34"/>
      <c r="F77" s="34"/>
      <c r="G77" s="30"/>
    </row>
    <row r="78" spans="2:7">
      <c r="B78" s="48"/>
      <c r="C78" s="48"/>
      <c r="D78" s="9" t="s">
        <v>86</v>
      </c>
      <c r="E78" s="34"/>
      <c r="F78" s="34"/>
      <c r="G78" s="30"/>
    </row>
    <row r="79" spans="2:7">
      <c r="B79" s="48"/>
      <c r="C79" s="48"/>
      <c r="D79" s="9" t="s">
        <v>87</v>
      </c>
      <c r="E79" s="34"/>
      <c r="F79" s="34"/>
      <c r="G79" s="30"/>
    </row>
    <row r="80" spans="2:7">
      <c r="B80" s="48"/>
      <c r="C80" s="48"/>
      <c r="D80" s="9" t="s">
        <v>88</v>
      </c>
      <c r="E80" s="34"/>
      <c r="F80" s="34"/>
      <c r="G80" s="30"/>
    </row>
    <row r="81" spans="2:7">
      <c r="B81" s="48"/>
      <c r="C81" s="48"/>
      <c r="D81" s="9" t="s">
        <v>89</v>
      </c>
      <c r="E81" s="34"/>
      <c r="F81" s="34"/>
      <c r="G81" s="30"/>
    </row>
    <row r="82" spans="2:7">
      <c r="B82" s="48"/>
      <c r="C82" s="48"/>
      <c r="D82" s="9" t="s">
        <v>90</v>
      </c>
      <c r="E82" s="34"/>
      <c r="F82" s="34"/>
      <c r="G82" s="30"/>
    </row>
    <row r="83" spans="2:7">
      <c r="B83" s="48"/>
      <c r="C83" s="48"/>
      <c r="D83" s="9" t="s">
        <v>91</v>
      </c>
      <c r="E83" s="34"/>
      <c r="F83" s="34"/>
      <c r="G83" s="30"/>
    </row>
    <row r="84" spans="2:7">
      <c r="B84" s="48"/>
      <c r="C84" s="48"/>
      <c r="D84" s="9" t="s">
        <v>92</v>
      </c>
      <c r="E84" s="34"/>
      <c r="F84" s="34"/>
      <c r="G84" s="30"/>
    </row>
    <row r="85" spans="2:7">
      <c r="B85" s="48"/>
      <c r="C85" s="48"/>
      <c r="D85" s="9" t="s">
        <v>93</v>
      </c>
      <c r="E85" s="34"/>
      <c r="F85" s="34"/>
      <c r="G85" s="30"/>
    </row>
    <row r="86" spans="2:7">
      <c r="B86" s="48"/>
      <c r="C86" s="48"/>
      <c r="D86" s="9" t="s">
        <v>94</v>
      </c>
      <c r="E86" s="34"/>
      <c r="F86" s="34"/>
      <c r="G86" s="30"/>
    </row>
    <row r="87" spans="2:7">
      <c r="B87" s="48"/>
      <c r="C87" s="48"/>
      <c r="D87" s="9" t="s">
        <v>95</v>
      </c>
      <c r="E87" s="34"/>
      <c r="F87" s="34"/>
      <c r="G87" s="30"/>
    </row>
    <row r="88" spans="2:7">
      <c r="B88" s="48"/>
      <c r="C88" s="49"/>
      <c r="D88" s="9" t="s">
        <v>96</v>
      </c>
      <c r="E88" s="34"/>
      <c r="F88" s="34"/>
      <c r="G88" s="30"/>
    </row>
    <row r="89" spans="2:7">
      <c r="B89" s="48"/>
      <c r="C89" s="9" t="s">
        <v>97</v>
      </c>
      <c r="D89" s="9" t="s">
        <v>98</v>
      </c>
      <c r="E89" s="34"/>
      <c r="F89" s="34"/>
      <c r="G89" s="30"/>
    </row>
    <row r="90" spans="2:7">
      <c r="B90" s="48"/>
      <c r="C90" s="47" t="s">
        <v>99</v>
      </c>
      <c r="D90" s="9" t="s">
        <v>100</v>
      </c>
      <c r="E90" s="34"/>
      <c r="F90" s="34"/>
      <c r="G90" s="30"/>
    </row>
    <row r="91" spans="2:7">
      <c r="B91" s="48"/>
      <c r="C91" s="48"/>
      <c r="D91" s="9" t="s">
        <v>101</v>
      </c>
      <c r="E91" s="34"/>
      <c r="F91" s="34"/>
      <c r="G91" s="30"/>
    </row>
    <row r="92" spans="2:7">
      <c r="B92" s="48"/>
      <c r="C92" s="48"/>
      <c r="D92" s="9" t="s">
        <v>102</v>
      </c>
      <c r="E92" s="34"/>
      <c r="F92" s="34"/>
      <c r="G92" s="30"/>
    </row>
    <row r="93" spans="2:7">
      <c r="B93" s="48"/>
      <c r="C93" s="48"/>
      <c r="D93" s="9" t="s">
        <v>103</v>
      </c>
      <c r="E93" s="34"/>
      <c r="F93" s="34"/>
      <c r="G93" s="30"/>
    </row>
    <row r="94" spans="2:7" ht="18.5" customHeight="1" thickBot="1">
      <c r="B94" s="48"/>
      <c r="C94" s="49"/>
      <c r="D94" s="13" t="s">
        <v>104</v>
      </c>
      <c r="E94" s="31"/>
      <c r="F94" s="31"/>
      <c r="G94" s="31"/>
    </row>
    <row r="95" spans="2:7" ht="19" customHeight="1" thickTop="1" thickBot="1">
      <c r="B95" s="48"/>
      <c r="C95" s="50" t="s">
        <v>105</v>
      </c>
      <c r="D95" s="20" t="s">
        <v>106</v>
      </c>
      <c r="E95" s="41"/>
      <c r="F95" s="41"/>
      <c r="G95" s="41"/>
    </row>
    <row r="96" spans="2:7" ht="18.5" customHeight="1" thickTop="1">
      <c r="B96" s="48"/>
      <c r="C96" s="48"/>
      <c r="D96" s="51" t="s">
        <v>107</v>
      </c>
      <c r="E96" s="15" t="s">
        <v>108</v>
      </c>
      <c r="F96" s="36"/>
      <c r="G96" s="33"/>
    </row>
    <row r="97" spans="2:7">
      <c r="B97" s="48"/>
      <c r="C97" s="48"/>
      <c r="D97" s="48"/>
      <c r="E97" s="47" t="s">
        <v>109</v>
      </c>
      <c r="F97" s="9" t="s">
        <v>110</v>
      </c>
      <c r="G97" s="30"/>
    </row>
    <row r="98" spans="2:7">
      <c r="B98" s="48"/>
      <c r="C98" s="48"/>
      <c r="D98" s="48"/>
      <c r="E98" s="48"/>
      <c r="F98" s="9" t="s">
        <v>111</v>
      </c>
      <c r="G98" s="30"/>
    </row>
    <row r="99" spans="2:7">
      <c r="B99" s="48"/>
      <c r="C99" s="48"/>
      <c r="D99" s="48"/>
      <c r="E99" s="49"/>
      <c r="F99" s="9" t="s">
        <v>112</v>
      </c>
      <c r="G99" s="30"/>
    </row>
    <row r="100" spans="2:7">
      <c r="B100" s="48"/>
      <c r="C100" s="48"/>
      <c r="D100" s="48"/>
      <c r="E100" s="47" t="s">
        <v>113</v>
      </c>
      <c r="F100" s="9" t="s">
        <v>114</v>
      </c>
      <c r="G100" s="30"/>
    </row>
    <row r="101" spans="2:7">
      <c r="B101" s="48"/>
      <c r="C101" s="48"/>
      <c r="D101" s="48"/>
      <c r="E101" s="48"/>
      <c r="F101" s="9" t="s">
        <v>115</v>
      </c>
      <c r="G101" s="30"/>
    </row>
    <row r="102" spans="2:7">
      <c r="B102" s="48"/>
      <c r="C102" s="48"/>
      <c r="D102" s="48"/>
      <c r="E102" s="48"/>
      <c r="F102" s="9" t="s">
        <v>116</v>
      </c>
      <c r="G102" s="30"/>
    </row>
    <row r="103" spans="2:7">
      <c r="B103" s="48"/>
      <c r="C103" s="48"/>
      <c r="D103" s="48"/>
      <c r="E103" s="48"/>
      <c r="F103" s="9" t="s">
        <v>117</v>
      </c>
      <c r="G103" s="30"/>
    </row>
    <row r="104" spans="2:7">
      <c r="B104" s="48"/>
      <c r="C104" s="48"/>
      <c r="D104" s="48"/>
      <c r="E104" s="49"/>
      <c r="F104" s="9" t="s">
        <v>118</v>
      </c>
      <c r="G104" s="30"/>
    </row>
    <row r="105" spans="2:7">
      <c r="B105" s="48"/>
      <c r="C105" s="48"/>
      <c r="D105" s="48"/>
      <c r="E105" s="47" t="s">
        <v>119</v>
      </c>
      <c r="F105" s="9" t="s">
        <v>120</v>
      </c>
      <c r="G105" s="30"/>
    </row>
    <row r="106" spans="2:7">
      <c r="B106" s="48"/>
      <c r="C106" s="48"/>
      <c r="D106" s="48"/>
      <c r="E106" s="48"/>
      <c r="F106" s="9" t="s">
        <v>121</v>
      </c>
      <c r="G106" s="30"/>
    </row>
    <row r="107" spans="2:7">
      <c r="B107" s="48"/>
      <c r="C107" s="48"/>
      <c r="D107" s="48"/>
      <c r="E107" s="48"/>
      <c r="F107" s="9" t="s">
        <v>122</v>
      </c>
      <c r="G107" s="30"/>
    </row>
    <row r="108" spans="2:7">
      <c r="B108" s="48"/>
      <c r="C108" s="48"/>
      <c r="D108" s="48"/>
      <c r="E108" s="49"/>
      <c r="F108" s="9" t="s">
        <v>123</v>
      </c>
      <c r="G108" s="30"/>
    </row>
    <row r="109" spans="2:7">
      <c r="B109" s="48"/>
      <c r="C109" s="48"/>
      <c r="D109" s="48"/>
      <c r="E109" s="9" t="s">
        <v>124</v>
      </c>
      <c r="F109" s="34"/>
      <c r="G109" s="30"/>
    </row>
    <row r="110" spans="2:7">
      <c r="B110" s="48"/>
      <c r="C110" s="48"/>
      <c r="D110" s="48"/>
      <c r="E110" s="47" t="s">
        <v>125</v>
      </c>
      <c r="F110" s="9" t="s">
        <v>126</v>
      </c>
      <c r="G110" s="30"/>
    </row>
    <row r="111" spans="2:7" ht="18.5" customHeight="1" thickBot="1">
      <c r="B111" s="48"/>
      <c r="C111" s="48"/>
      <c r="D111" s="49"/>
      <c r="E111" s="49"/>
      <c r="F111" s="13" t="s">
        <v>127</v>
      </c>
      <c r="G111" s="32"/>
    </row>
    <row r="112" spans="2:7" ht="18.5" customHeight="1" thickTop="1">
      <c r="B112" s="48"/>
      <c r="C112" s="48"/>
      <c r="D112" s="55" t="s">
        <v>128</v>
      </c>
      <c r="E112" s="50" t="s">
        <v>128</v>
      </c>
      <c r="F112" s="17" t="s">
        <v>129</v>
      </c>
      <c r="G112" s="33"/>
    </row>
    <row r="113" spans="2:7">
      <c r="B113" s="48"/>
      <c r="C113" s="48"/>
      <c r="D113" s="53"/>
      <c r="E113" s="48"/>
      <c r="F113" s="9" t="s">
        <v>130</v>
      </c>
      <c r="G113" s="30"/>
    </row>
    <row r="114" spans="2:7">
      <c r="B114" s="48"/>
      <c r="C114" s="48"/>
      <c r="D114" s="53"/>
      <c r="E114" s="48"/>
      <c r="F114" s="9" t="s">
        <v>131</v>
      </c>
      <c r="G114" s="30"/>
    </row>
    <row r="115" spans="2:7">
      <c r="B115" s="48"/>
      <c r="C115" s="48"/>
      <c r="D115" s="53"/>
      <c r="E115" s="48"/>
      <c r="F115" s="9" t="s">
        <v>132</v>
      </c>
      <c r="G115" s="30"/>
    </row>
    <row r="116" spans="2:7">
      <c r="B116" s="48"/>
      <c r="C116" s="48"/>
      <c r="D116" s="53"/>
      <c r="E116" s="49"/>
      <c r="F116" s="9" t="s">
        <v>133</v>
      </c>
      <c r="G116" s="30"/>
    </row>
    <row r="117" spans="2:7">
      <c r="B117" s="48"/>
      <c r="C117" s="48"/>
      <c r="D117" s="53"/>
      <c r="E117" s="47" t="s">
        <v>134</v>
      </c>
      <c r="F117" s="9" t="s">
        <v>135</v>
      </c>
      <c r="G117" s="30"/>
    </row>
    <row r="118" spans="2:7">
      <c r="B118" s="48"/>
      <c r="C118" s="48"/>
      <c r="D118" s="53"/>
      <c r="E118" s="48"/>
      <c r="F118" s="9" t="s">
        <v>136</v>
      </c>
      <c r="G118" s="30"/>
    </row>
    <row r="119" spans="2:7">
      <c r="B119" s="48"/>
      <c r="C119" s="48"/>
      <c r="D119" s="53"/>
      <c r="E119" s="48"/>
      <c r="F119" s="9" t="s">
        <v>137</v>
      </c>
      <c r="G119" s="30"/>
    </row>
    <row r="120" spans="2:7" ht="18.5" customHeight="1" thickBot="1">
      <c r="B120" s="48"/>
      <c r="C120" s="48"/>
      <c r="D120" s="54"/>
      <c r="E120" s="49"/>
      <c r="F120" s="13" t="s">
        <v>138</v>
      </c>
      <c r="G120" s="32"/>
    </row>
    <row r="121" spans="2:7" ht="18.5" customHeight="1" thickTop="1">
      <c r="B121" s="48"/>
      <c r="C121" s="48"/>
      <c r="D121" s="52" t="s">
        <v>139</v>
      </c>
      <c r="E121" s="50" t="s">
        <v>140</v>
      </c>
      <c r="F121" s="17" t="s">
        <v>141</v>
      </c>
      <c r="G121" s="33"/>
    </row>
    <row r="122" spans="2:7">
      <c r="B122" s="48"/>
      <c r="C122" s="48"/>
      <c r="D122" s="53"/>
      <c r="E122" s="48"/>
      <c r="F122" s="9" t="s">
        <v>142</v>
      </c>
      <c r="G122" s="30"/>
    </row>
    <row r="123" spans="2:7">
      <c r="B123" s="48"/>
      <c r="C123" s="48"/>
      <c r="D123" s="53"/>
      <c r="E123" s="48"/>
      <c r="F123" s="9" t="s">
        <v>143</v>
      </c>
      <c r="G123" s="30"/>
    </row>
    <row r="124" spans="2:7">
      <c r="B124" s="48"/>
      <c r="C124" s="48"/>
      <c r="D124" s="53"/>
      <c r="E124" s="48"/>
      <c r="F124" s="9" t="s">
        <v>144</v>
      </c>
      <c r="G124" s="30"/>
    </row>
    <row r="125" spans="2:7">
      <c r="B125" s="48"/>
      <c r="C125" s="48"/>
      <c r="D125" s="53"/>
      <c r="E125" s="48"/>
      <c r="F125" s="9" t="s">
        <v>145</v>
      </c>
      <c r="G125" s="30"/>
    </row>
    <row r="126" spans="2:7">
      <c r="B126" s="48"/>
      <c r="C126" s="48"/>
      <c r="D126" s="53"/>
      <c r="E126" s="48"/>
      <c r="F126" s="9" t="s">
        <v>146</v>
      </c>
      <c r="G126" s="30"/>
    </row>
    <row r="127" spans="2:7">
      <c r="B127" s="48"/>
      <c r="C127" s="48"/>
      <c r="D127" s="53"/>
      <c r="E127" s="48"/>
      <c r="F127" s="9" t="s">
        <v>147</v>
      </c>
      <c r="G127" s="30"/>
    </row>
    <row r="128" spans="2:7">
      <c r="B128" s="48"/>
      <c r="C128" s="48"/>
      <c r="D128" s="53"/>
      <c r="E128" s="49"/>
      <c r="F128" s="9" t="s">
        <v>148</v>
      </c>
      <c r="G128" s="30"/>
    </row>
    <row r="129" spans="2:7">
      <c r="B129" s="48"/>
      <c r="C129" s="48"/>
      <c r="D129" s="53"/>
      <c r="E129" s="9" t="s">
        <v>149</v>
      </c>
      <c r="F129" s="9" t="s">
        <v>150</v>
      </c>
      <c r="G129" s="30"/>
    </row>
    <row r="130" spans="2:7">
      <c r="B130" s="48"/>
      <c r="C130" s="48"/>
      <c r="D130" s="53"/>
      <c r="E130" s="37"/>
      <c r="F130" s="37"/>
      <c r="G130" s="30"/>
    </row>
    <row r="131" spans="2:7">
      <c r="B131" s="48"/>
      <c r="C131" s="48"/>
      <c r="D131" s="53"/>
      <c r="E131" s="47" t="s">
        <v>151</v>
      </c>
      <c r="F131" s="9" t="s">
        <v>152</v>
      </c>
      <c r="G131" s="30"/>
    </row>
    <row r="132" spans="2:7">
      <c r="B132" s="48"/>
      <c r="C132" s="48"/>
      <c r="D132" s="53"/>
      <c r="E132" s="48"/>
      <c r="F132" s="9" t="s">
        <v>153</v>
      </c>
      <c r="G132" s="30"/>
    </row>
    <row r="133" spans="2:7">
      <c r="B133" s="48"/>
      <c r="C133" s="48"/>
      <c r="D133" s="53"/>
      <c r="E133" s="48"/>
      <c r="F133" s="9" t="s">
        <v>154</v>
      </c>
      <c r="G133" s="30"/>
    </row>
    <row r="134" spans="2:7">
      <c r="B134" s="48"/>
      <c r="C134" s="48"/>
      <c r="D134" s="53"/>
      <c r="E134" s="48"/>
      <c r="F134" s="9" t="s">
        <v>155</v>
      </c>
      <c r="G134" s="30"/>
    </row>
    <row r="135" spans="2:7">
      <c r="B135" s="48"/>
      <c r="C135" s="48"/>
      <c r="D135" s="53"/>
      <c r="E135" s="48"/>
      <c r="F135" s="9" t="s">
        <v>156</v>
      </c>
      <c r="G135" s="30"/>
    </row>
    <row r="136" spans="2:7">
      <c r="B136" s="48"/>
      <c r="C136" s="48"/>
      <c r="D136" s="53"/>
      <c r="E136" s="49"/>
      <c r="F136" s="9" t="s">
        <v>157</v>
      </c>
      <c r="G136" s="30"/>
    </row>
    <row r="137" spans="2:7">
      <c r="B137" s="48"/>
      <c r="C137" s="48"/>
      <c r="D137" s="53"/>
      <c r="E137" s="9" t="s">
        <v>158</v>
      </c>
      <c r="F137" s="37"/>
      <c r="G137" s="30"/>
    </row>
    <row r="138" spans="2:7">
      <c r="B138" s="48"/>
      <c r="C138" s="48"/>
      <c r="D138" s="53"/>
      <c r="E138" s="9" t="s">
        <v>159</v>
      </c>
      <c r="F138" s="37"/>
      <c r="G138" s="30"/>
    </row>
    <row r="139" spans="2:7">
      <c r="B139" s="48"/>
      <c r="C139" s="48"/>
      <c r="D139" s="53"/>
      <c r="E139" s="47" t="s">
        <v>160</v>
      </c>
      <c r="F139" s="9" t="s">
        <v>161</v>
      </c>
      <c r="G139" s="30"/>
    </row>
    <row r="140" spans="2:7">
      <c r="B140" s="48"/>
      <c r="C140" s="48"/>
      <c r="D140" s="53"/>
      <c r="E140" s="48"/>
      <c r="F140" s="9" t="s">
        <v>162</v>
      </c>
      <c r="G140" s="30"/>
    </row>
    <row r="141" spans="2:7">
      <c r="B141" s="48"/>
      <c r="C141" s="48"/>
      <c r="D141" s="53"/>
      <c r="E141" s="48"/>
      <c r="F141" s="9" t="s">
        <v>163</v>
      </c>
      <c r="G141" s="30"/>
    </row>
    <row r="142" spans="2:7">
      <c r="B142" s="48"/>
      <c r="C142" s="48"/>
      <c r="D142" s="53"/>
      <c r="E142" s="49"/>
      <c r="F142" s="9" t="s">
        <v>164</v>
      </c>
      <c r="G142" s="30"/>
    </row>
    <row r="143" spans="2:7">
      <c r="B143" s="48"/>
      <c r="C143" s="48"/>
      <c r="D143" s="53"/>
      <c r="E143" s="9" t="s">
        <v>165</v>
      </c>
      <c r="F143" s="37"/>
      <c r="G143" s="30"/>
    </row>
    <row r="144" spans="2:7">
      <c r="B144" s="48"/>
      <c r="C144" s="48"/>
      <c r="D144" s="53"/>
      <c r="E144" s="47" t="s">
        <v>166</v>
      </c>
      <c r="F144" s="9" t="s">
        <v>167</v>
      </c>
      <c r="G144" s="30"/>
    </row>
    <row r="145" spans="2:7">
      <c r="B145" s="48"/>
      <c r="C145" s="48"/>
      <c r="D145" s="53"/>
      <c r="E145" s="49"/>
      <c r="F145" s="9" t="s">
        <v>168</v>
      </c>
      <c r="G145" s="30"/>
    </row>
    <row r="146" spans="2:7">
      <c r="B146" s="48"/>
      <c r="C146" s="48"/>
      <c r="D146" s="53"/>
      <c r="E146" s="9" t="s">
        <v>169</v>
      </c>
      <c r="F146" s="37"/>
      <c r="G146" s="30"/>
    </row>
    <row r="147" spans="2:7">
      <c r="B147" s="48"/>
      <c r="C147" s="48"/>
      <c r="D147" s="53"/>
      <c r="E147" s="47" t="s">
        <v>170</v>
      </c>
      <c r="F147" s="9" t="s">
        <v>171</v>
      </c>
      <c r="G147" s="30"/>
    </row>
    <row r="148" spans="2:7">
      <c r="B148" s="48"/>
      <c r="C148" s="48"/>
      <c r="D148" s="53"/>
      <c r="E148" s="49"/>
      <c r="F148" s="9" t="s">
        <v>172</v>
      </c>
      <c r="G148" s="30"/>
    </row>
    <row r="149" spans="2:7">
      <c r="B149" s="48"/>
      <c r="C149" s="48"/>
      <c r="D149" s="53"/>
      <c r="E149" s="47" t="s">
        <v>173</v>
      </c>
      <c r="F149" s="9" t="s">
        <v>174</v>
      </c>
      <c r="G149" s="30"/>
    </row>
    <row r="150" spans="2:7">
      <c r="B150" s="48"/>
      <c r="C150" s="48"/>
      <c r="D150" s="53"/>
      <c r="E150" s="48"/>
      <c r="F150" s="9" t="s">
        <v>175</v>
      </c>
      <c r="G150" s="30"/>
    </row>
    <row r="151" spans="2:7" ht="18.5" customHeight="1" thickBot="1">
      <c r="B151" s="48"/>
      <c r="C151" s="48"/>
      <c r="D151" s="54"/>
      <c r="E151" s="49"/>
      <c r="F151" s="13" t="s">
        <v>159</v>
      </c>
      <c r="G151" s="32"/>
    </row>
    <row r="152" spans="2:7" ht="18.5" customHeight="1" thickTop="1">
      <c r="B152" s="48"/>
      <c r="C152" s="48"/>
      <c r="D152" s="52" t="s">
        <v>176</v>
      </c>
      <c r="E152" s="50" t="s">
        <v>177</v>
      </c>
      <c r="F152" s="17" t="s">
        <v>178</v>
      </c>
      <c r="G152" s="33"/>
    </row>
    <row r="153" spans="2:7">
      <c r="B153" s="48"/>
      <c r="C153" s="48"/>
      <c r="D153" s="53"/>
      <c r="E153" s="48"/>
      <c r="F153" s="9" t="s">
        <v>179</v>
      </c>
      <c r="G153" s="30"/>
    </row>
    <row r="154" spans="2:7">
      <c r="B154" s="48"/>
      <c r="C154" s="48"/>
      <c r="D154" s="53"/>
      <c r="E154" s="49"/>
      <c r="F154" s="9" t="s">
        <v>180</v>
      </c>
      <c r="G154" s="30"/>
    </row>
    <row r="155" spans="2:7">
      <c r="B155" s="48"/>
      <c r="C155" s="48"/>
      <c r="D155" s="53"/>
      <c r="E155" s="47" t="s">
        <v>181</v>
      </c>
      <c r="F155" s="9" t="s">
        <v>182</v>
      </c>
      <c r="G155" s="30"/>
    </row>
    <row r="156" spans="2:7" ht="18.5" customHeight="1" thickBot="1">
      <c r="B156" s="48"/>
      <c r="C156" s="48"/>
      <c r="D156" s="54"/>
      <c r="E156" s="49"/>
      <c r="F156" s="13" t="s">
        <v>183</v>
      </c>
      <c r="G156" s="32"/>
    </row>
    <row r="157" spans="2:7" ht="18.5" customHeight="1" thickTop="1">
      <c r="B157" s="48"/>
      <c r="C157" s="48"/>
      <c r="D157" s="52" t="s">
        <v>184</v>
      </c>
      <c r="E157" s="50" t="s">
        <v>185</v>
      </c>
      <c r="F157" s="17" t="s">
        <v>186</v>
      </c>
      <c r="G157" s="33"/>
    </row>
    <row r="158" spans="2:7">
      <c r="B158" s="48"/>
      <c r="C158" s="48"/>
      <c r="D158" s="53"/>
      <c r="E158" s="48"/>
      <c r="F158" s="9" t="s">
        <v>187</v>
      </c>
      <c r="G158" s="30"/>
    </row>
    <row r="159" spans="2:7">
      <c r="B159" s="48"/>
      <c r="C159" s="48"/>
      <c r="D159" s="53"/>
      <c r="E159" s="48"/>
      <c r="F159" s="9" t="s">
        <v>188</v>
      </c>
      <c r="G159" s="30"/>
    </row>
    <row r="160" spans="2:7">
      <c r="B160" s="48"/>
      <c r="C160" s="48"/>
      <c r="D160" s="53"/>
      <c r="E160" s="49"/>
      <c r="F160" s="9" t="s">
        <v>189</v>
      </c>
      <c r="G160" s="30"/>
    </row>
    <row r="161" spans="2:7">
      <c r="B161" s="48"/>
      <c r="C161" s="48"/>
      <c r="D161" s="53"/>
      <c r="E161" s="9" t="s">
        <v>190</v>
      </c>
      <c r="F161" s="34"/>
      <c r="G161" s="30"/>
    </row>
    <row r="162" spans="2:7">
      <c r="B162" s="48"/>
      <c r="C162" s="48"/>
      <c r="D162" s="53"/>
      <c r="E162" s="47" t="s">
        <v>191</v>
      </c>
      <c r="F162" s="58" t="s">
        <v>192</v>
      </c>
      <c r="G162" s="9" t="s">
        <v>193</v>
      </c>
    </row>
    <row r="163" spans="2:7">
      <c r="B163" s="48"/>
      <c r="C163" s="48"/>
      <c r="D163" s="53"/>
      <c r="E163" s="48"/>
      <c r="F163" s="48"/>
      <c r="G163" s="9" t="s">
        <v>194</v>
      </c>
    </row>
    <row r="164" spans="2:7">
      <c r="B164" s="48"/>
      <c r="C164" s="48"/>
      <c r="D164" s="53"/>
      <c r="E164" s="48"/>
      <c r="F164" s="48"/>
      <c r="G164" s="9" t="s">
        <v>195</v>
      </c>
    </row>
    <row r="165" spans="2:7">
      <c r="B165" s="48"/>
      <c r="C165" s="48"/>
      <c r="D165" s="53"/>
      <c r="E165" s="48"/>
      <c r="F165" s="48"/>
      <c r="G165" s="9" t="s">
        <v>196</v>
      </c>
    </row>
    <row r="166" spans="2:7">
      <c r="B166" s="48"/>
      <c r="C166" s="48"/>
      <c r="D166" s="53"/>
      <c r="E166" s="48"/>
      <c r="F166" s="49"/>
      <c r="G166" s="9" t="s">
        <v>197</v>
      </c>
    </row>
    <row r="167" spans="2:7">
      <c r="B167" s="48"/>
      <c r="C167" s="48"/>
      <c r="D167" s="53"/>
      <c r="E167" s="48"/>
      <c r="F167" s="9" t="s">
        <v>198</v>
      </c>
      <c r="G167" s="30"/>
    </row>
    <row r="168" spans="2:7">
      <c r="B168" s="48"/>
      <c r="C168" s="48"/>
      <c r="D168" s="53"/>
      <c r="E168" s="49"/>
      <c r="F168" s="9" t="s">
        <v>199</v>
      </c>
      <c r="G168" s="30"/>
    </row>
    <row r="169" spans="2:7" ht="18.5" customHeight="1" thickBot="1">
      <c r="B169" s="48"/>
      <c r="C169" s="48"/>
      <c r="D169" s="54"/>
      <c r="E169" s="13" t="s">
        <v>200</v>
      </c>
      <c r="F169" s="31"/>
      <c r="G169" s="32"/>
    </row>
    <row r="170" spans="2:7" ht="18.5" customHeight="1" thickTop="1">
      <c r="B170" s="48"/>
      <c r="C170" s="48"/>
      <c r="D170" s="52" t="s">
        <v>201</v>
      </c>
      <c r="E170" s="17" t="s">
        <v>202</v>
      </c>
      <c r="F170" s="38"/>
      <c r="G170" s="33"/>
    </row>
    <row r="171" spans="2:7">
      <c r="B171" s="48"/>
      <c r="C171" s="48"/>
      <c r="D171" s="53"/>
      <c r="E171" s="9" t="s">
        <v>203</v>
      </c>
      <c r="F171" s="34"/>
      <c r="G171" s="30"/>
    </row>
    <row r="172" spans="2:7">
      <c r="B172" s="48"/>
      <c r="C172" s="48"/>
      <c r="D172" s="53"/>
      <c r="E172" s="9" t="s">
        <v>204</v>
      </c>
      <c r="F172" s="34"/>
      <c r="G172" s="30"/>
    </row>
    <row r="173" spans="2:7">
      <c r="B173" s="48"/>
      <c r="C173" s="48"/>
      <c r="D173" s="53"/>
      <c r="E173" s="9" t="s">
        <v>205</v>
      </c>
      <c r="F173" s="34"/>
      <c r="G173" s="30"/>
    </row>
    <row r="174" spans="2:7">
      <c r="B174" s="48"/>
      <c r="C174" s="48"/>
      <c r="D174" s="53"/>
      <c r="E174" s="9" t="s">
        <v>206</v>
      </c>
      <c r="F174" s="34"/>
      <c r="G174" s="30"/>
    </row>
    <row r="175" spans="2:7">
      <c r="B175" s="48"/>
      <c r="C175" s="48"/>
      <c r="D175" s="53"/>
      <c r="E175" s="9" t="s">
        <v>207</v>
      </c>
      <c r="F175" s="34"/>
      <c r="G175" s="30"/>
    </row>
    <row r="176" spans="2:7">
      <c r="B176" s="48"/>
      <c r="C176" s="48"/>
      <c r="D176" s="53"/>
      <c r="E176" s="9" t="s">
        <v>208</v>
      </c>
      <c r="F176" s="34"/>
      <c r="G176" s="30"/>
    </row>
    <row r="177" spans="2:8">
      <c r="B177" s="48"/>
      <c r="C177" s="48"/>
      <c r="D177" s="53"/>
      <c r="E177" s="9" t="s">
        <v>209</v>
      </c>
      <c r="F177" s="34"/>
      <c r="G177" s="30"/>
    </row>
    <row r="178" spans="2:8">
      <c r="B178" s="48"/>
      <c r="C178" s="48"/>
      <c r="D178" s="53"/>
      <c r="E178" s="9" t="s">
        <v>210</v>
      </c>
      <c r="F178" s="34"/>
      <c r="G178" s="30"/>
    </row>
    <row r="179" spans="2:8">
      <c r="B179" s="48"/>
      <c r="C179" s="48"/>
      <c r="D179" s="53"/>
      <c r="E179" s="9" t="s">
        <v>211</v>
      </c>
      <c r="F179" s="34"/>
      <c r="G179" s="30"/>
    </row>
    <row r="180" spans="2:8">
      <c r="B180" s="48"/>
      <c r="C180" s="48"/>
      <c r="D180" s="53"/>
      <c r="E180" s="9" t="s">
        <v>212</v>
      </c>
      <c r="F180" s="34"/>
      <c r="G180" s="30"/>
    </row>
    <row r="181" spans="2:8">
      <c r="B181" s="48"/>
      <c r="C181" s="48"/>
      <c r="D181" s="53"/>
      <c r="E181" s="9" t="s">
        <v>213</v>
      </c>
      <c r="F181" s="34"/>
      <c r="G181" s="30"/>
    </row>
    <row r="182" spans="2:8">
      <c r="B182" s="48"/>
      <c r="C182" s="48"/>
      <c r="D182" s="53"/>
      <c r="E182" s="9" t="s">
        <v>214</v>
      </c>
      <c r="F182" s="34"/>
      <c r="G182" s="30"/>
    </row>
    <row r="183" spans="2:8">
      <c r="B183" s="48"/>
      <c r="C183" s="48"/>
      <c r="D183" s="53"/>
      <c r="E183" s="9" t="s">
        <v>215</v>
      </c>
      <c r="F183" s="34"/>
      <c r="G183" s="30"/>
    </row>
    <row r="184" spans="2:8">
      <c r="B184" s="48"/>
      <c r="C184" s="48"/>
      <c r="D184" s="53"/>
      <c r="E184" s="9" t="s">
        <v>216</v>
      </c>
      <c r="F184" s="34"/>
      <c r="G184" s="30"/>
    </row>
    <row r="185" spans="2:8">
      <c r="B185" s="48"/>
      <c r="C185" s="48"/>
      <c r="D185" s="53"/>
      <c r="E185" s="9" t="s">
        <v>217</v>
      </c>
      <c r="F185" s="34"/>
      <c r="G185" s="30"/>
    </row>
    <row r="186" spans="2:8">
      <c r="B186" s="48"/>
      <c r="C186" s="48"/>
      <c r="D186" s="53"/>
      <c r="E186" s="9" t="s">
        <v>218</v>
      </c>
      <c r="F186" s="34"/>
      <c r="G186" s="30"/>
    </row>
    <row r="187" spans="2:8">
      <c r="B187" s="48"/>
      <c r="C187" s="48"/>
      <c r="D187" s="53"/>
      <c r="E187" s="9" t="s">
        <v>219</v>
      </c>
      <c r="F187" s="34"/>
      <c r="G187" s="30"/>
    </row>
    <row r="188" spans="2:8">
      <c r="B188" s="48"/>
      <c r="C188" s="48"/>
      <c r="D188" s="53"/>
      <c r="E188" s="9" t="s">
        <v>220</v>
      </c>
      <c r="F188" s="34"/>
      <c r="G188" s="30"/>
    </row>
    <row r="189" spans="2:8">
      <c r="B189" s="48"/>
      <c r="C189" s="48"/>
      <c r="D189" s="53"/>
      <c r="E189" s="9" t="s">
        <v>221</v>
      </c>
      <c r="F189" s="34"/>
      <c r="G189" s="30"/>
    </row>
    <row r="190" spans="2:8" ht="18.5" customHeight="1" thickBot="1">
      <c r="B190" s="48"/>
      <c r="C190" s="48"/>
      <c r="D190" s="54"/>
      <c r="E190" s="13" t="s">
        <v>222</v>
      </c>
      <c r="F190" s="31"/>
      <c r="G190" s="32"/>
    </row>
    <row r="191" spans="2:8" ht="18.5" customHeight="1" thickTop="1">
      <c r="B191" s="48"/>
      <c r="C191" s="48"/>
      <c r="D191" s="52" t="s">
        <v>223</v>
      </c>
      <c r="E191" s="50" t="s">
        <v>224</v>
      </c>
      <c r="F191" s="17" t="s">
        <v>225</v>
      </c>
      <c r="G191" s="33"/>
    </row>
    <row r="192" spans="2:8">
      <c r="B192" s="48"/>
      <c r="C192" s="48"/>
      <c r="D192" s="53"/>
      <c r="E192" s="49"/>
      <c r="F192" s="9" t="s">
        <v>226</v>
      </c>
      <c r="G192" s="30"/>
      <c r="H192" s="19"/>
    </row>
    <row r="193" spans="2:8">
      <c r="B193" s="48"/>
      <c r="C193" s="48"/>
      <c r="D193" s="53"/>
      <c r="E193" s="47" t="s">
        <v>227</v>
      </c>
      <c r="F193" s="9" t="s">
        <v>228</v>
      </c>
      <c r="G193" s="30"/>
    </row>
    <row r="194" spans="2:8">
      <c r="B194" s="48"/>
      <c r="C194" s="48"/>
      <c r="D194" s="53"/>
      <c r="E194" s="48"/>
      <c r="F194" s="9" t="s">
        <v>229</v>
      </c>
      <c r="G194" s="30"/>
    </row>
    <row r="195" spans="2:8">
      <c r="B195" s="48"/>
      <c r="C195" s="48"/>
      <c r="D195" s="53"/>
      <c r="E195" s="49"/>
      <c r="F195" s="9" t="s">
        <v>230</v>
      </c>
      <c r="G195" s="30"/>
    </row>
    <row r="196" spans="2:8">
      <c r="B196" s="48"/>
      <c r="C196" s="48"/>
      <c r="D196" s="53"/>
      <c r="E196" s="47" t="s">
        <v>231</v>
      </c>
      <c r="F196" s="9" t="s">
        <v>232</v>
      </c>
      <c r="G196" s="30"/>
      <c r="H196" s="68"/>
    </row>
    <row r="197" spans="2:8">
      <c r="B197" s="48"/>
      <c r="C197" s="48"/>
      <c r="D197" s="53"/>
      <c r="E197" s="49"/>
      <c r="F197" s="9" t="s">
        <v>233</v>
      </c>
      <c r="G197" s="30"/>
      <c r="H197" s="57"/>
    </row>
    <row r="198" spans="2:8">
      <c r="B198" s="48"/>
      <c r="C198" s="48"/>
      <c r="D198" s="53"/>
      <c r="E198" s="47" t="s">
        <v>234</v>
      </c>
      <c r="F198" s="9" t="s">
        <v>235</v>
      </c>
      <c r="G198" s="30"/>
      <c r="H198" s="56"/>
    </row>
    <row r="199" spans="2:8">
      <c r="B199" s="48"/>
      <c r="C199" s="48"/>
      <c r="D199" s="53"/>
      <c r="E199" s="48"/>
      <c r="F199" s="9" t="s">
        <v>236</v>
      </c>
      <c r="G199" s="30"/>
      <c r="H199" s="57"/>
    </row>
    <row r="200" spans="2:8">
      <c r="B200" s="48"/>
      <c r="C200" s="48"/>
      <c r="D200" s="53"/>
      <c r="E200" s="48"/>
      <c r="F200" s="9" t="s">
        <v>237</v>
      </c>
      <c r="G200" s="30"/>
      <c r="H200" s="57"/>
    </row>
    <row r="201" spans="2:8">
      <c r="B201" s="48"/>
      <c r="C201" s="48"/>
      <c r="D201" s="53"/>
      <c r="E201" s="48"/>
      <c r="F201" s="9" t="s">
        <v>238</v>
      </c>
      <c r="G201" s="30"/>
      <c r="H201" s="57"/>
    </row>
    <row r="202" spans="2:8">
      <c r="B202" s="48"/>
      <c r="C202" s="48"/>
      <c r="D202" s="53"/>
      <c r="E202" s="49"/>
      <c r="F202" s="9" t="s">
        <v>239</v>
      </c>
      <c r="G202" s="30"/>
      <c r="H202" s="57"/>
    </row>
    <row r="203" spans="2:8">
      <c r="B203" s="48"/>
      <c r="C203" s="48"/>
      <c r="D203" s="53"/>
      <c r="E203" s="9" t="s">
        <v>240</v>
      </c>
      <c r="F203" s="37"/>
      <c r="G203" s="30"/>
    </row>
    <row r="204" spans="2:8">
      <c r="B204" s="48"/>
      <c r="C204" s="48"/>
      <c r="D204" s="53"/>
      <c r="E204" s="47" t="s">
        <v>241</v>
      </c>
      <c r="F204" s="9" t="s">
        <v>242</v>
      </c>
      <c r="G204" s="30"/>
    </row>
    <row r="205" spans="2:8">
      <c r="B205" s="48"/>
      <c r="C205" s="48"/>
      <c r="D205" s="53"/>
      <c r="E205" s="49"/>
      <c r="F205" s="9" t="s">
        <v>243</v>
      </c>
      <c r="G205" s="30"/>
    </row>
    <row r="206" spans="2:8">
      <c r="B206" s="48"/>
      <c r="C206" s="48"/>
      <c r="D206" s="53"/>
      <c r="E206" s="47" t="s">
        <v>244</v>
      </c>
      <c r="F206" s="9" t="s">
        <v>245</v>
      </c>
      <c r="G206" s="30"/>
    </row>
    <row r="207" spans="2:8">
      <c r="B207" s="48"/>
      <c r="C207" s="48"/>
      <c r="D207" s="53"/>
      <c r="E207" s="49"/>
      <c r="F207" s="9" t="s">
        <v>246</v>
      </c>
      <c r="G207" s="30"/>
    </row>
    <row r="208" spans="2:8">
      <c r="B208" s="48"/>
      <c r="C208" s="48"/>
      <c r="D208" s="53"/>
      <c r="E208" s="47" t="s">
        <v>247</v>
      </c>
      <c r="F208" s="9" t="s">
        <v>248</v>
      </c>
      <c r="G208" s="30"/>
      <c r="H208" s="56"/>
    </row>
    <row r="209" spans="2:8" ht="18.5" customHeight="1" thickBot="1">
      <c r="B209" s="48"/>
      <c r="C209" s="48"/>
      <c r="D209" s="54"/>
      <c r="E209" s="49"/>
      <c r="F209" s="13" t="s">
        <v>249</v>
      </c>
      <c r="G209" s="30"/>
      <c r="H209" s="57"/>
    </row>
    <row r="210" spans="2:8" ht="18.5" customHeight="1" thickTop="1">
      <c r="B210" s="48"/>
      <c r="C210" s="48"/>
      <c r="D210" s="52" t="s">
        <v>250</v>
      </c>
      <c r="E210" s="50" t="s">
        <v>251</v>
      </c>
      <c r="F210" s="17" t="s">
        <v>252</v>
      </c>
      <c r="G210" s="30"/>
    </row>
    <row r="211" spans="2:8">
      <c r="B211" s="48"/>
      <c r="C211" s="48"/>
      <c r="D211" s="53"/>
      <c r="E211" s="49"/>
      <c r="F211" s="9" t="s">
        <v>253</v>
      </c>
      <c r="G211" s="30"/>
    </row>
    <row r="212" spans="2:8">
      <c r="B212" s="48"/>
      <c r="C212" s="48"/>
      <c r="D212" s="53"/>
      <c r="E212" s="47" t="s">
        <v>254</v>
      </c>
      <c r="F212" s="9" t="s">
        <v>255</v>
      </c>
      <c r="G212" s="30"/>
      <c r="H212" s="56"/>
    </row>
    <row r="213" spans="2:8">
      <c r="B213" s="48"/>
      <c r="C213" s="48"/>
      <c r="D213" s="53"/>
      <c r="E213" s="48"/>
      <c r="F213" s="9" t="s">
        <v>256</v>
      </c>
      <c r="G213" s="30"/>
      <c r="H213" s="57"/>
    </row>
    <row r="214" spans="2:8">
      <c r="B214" s="48"/>
      <c r="C214" s="48"/>
      <c r="D214" s="53"/>
      <c r="E214" s="48"/>
      <c r="F214" s="9" t="s">
        <v>257</v>
      </c>
      <c r="G214" s="30"/>
      <c r="H214" s="57"/>
    </row>
    <row r="215" spans="2:8" ht="18.5" customHeight="1" thickBot="1">
      <c r="B215" s="48"/>
      <c r="C215" s="48"/>
      <c r="D215" s="54"/>
      <c r="E215" s="49"/>
      <c r="F215" s="13" t="s">
        <v>258</v>
      </c>
      <c r="G215" s="32"/>
      <c r="H215" s="57"/>
    </row>
    <row r="216" spans="2:8" ht="18.5" customHeight="1" thickTop="1">
      <c r="B216" s="48"/>
      <c r="C216" s="48"/>
      <c r="D216" s="52" t="s">
        <v>259</v>
      </c>
      <c r="E216" s="17" t="s">
        <v>260</v>
      </c>
      <c r="F216" s="38"/>
      <c r="G216" s="33"/>
    </row>
    <row r="217" spans="2:8">
      <c r="B217" s="48"/>
      <c r="C217" s="48"/>
      <c r="D217" s="53"/>
      <c r="E217" s="9" t="s">
        <v>261</v>
      </c>
      <c r="F217" s="34"/>
      <c r="G217" s="30"/>
    </row>
    <row r="218" spans="2:8">
      <c r="B218" s="48"/>
      <c r="C218" s="48"/>
      <c r="D218" s="53"/>
      <c r="E218" s="9" t="s">
        <v>262</v>
      </c>
      <c r="F218" s="34"/>
      <c r="G218" s="30"/>
    </row>
    <row r="219" spans="2:8">
      <c r="B219" s="48"/>
      <c r="C219" s="48"/>
      <c r="D219" s="53"/>
      <c r="E219" s="9" t="s">
        <v>263</v>
      </c>
      <c r="F219" s="34"/>
      <c r="G219" s="30"/>
    </row>
    <row r="220" spans="2:8">
      <c r="B220" s="48"/>
      <c r="C220" s="48"/>
      <c r="D220" s="53"/>
      <c r="E220" s="9" t="s">
        <v>264</v>
      </c>
      <c r="F220" s="34"/>
      <c r="G220" s="30"/>
    </row>
    <row r="221" spans="2:8">
      <c r="B221" s="48"/>
      <c r="C221" s="48"/>
      <c r="D221" s="53"/>
      <c r="E221" s="9" t="s">
        <v>265</v>
      </c>
      <c r="F221" s="34"/>
      <c r="G221" s="30"/>
    </row>
    <row r="222" spans="2:8">
      <c r="B222" s="48"/>
      <c r="C222" s="48"/>
      <c r="D222" s="53"/>
      <c r="E222" s="9" t="s">
        <v>266</v>
      </c>
      <c r="F222" s="34"/>
      <c r="G222" s="30"/>
    </row>
    <row r="223" spans="2:8">
      <c r="B223" s="48"/>
      <c r="C223" s="48"/>
      <c r="D223" s="53"/>
      <c r="E223" s="9" t="s">
        <v>267</v>
      </c>
      <c r="F223" s="34"/>
      <c r="G223" s="30"/>
    </row>
    <row r="224" spans="2:8">
      <c r="B224" s="48"/>
      <c r="C224" s="48"/>
      <c r="D224" s="53"/>
      <c r="E224" s="9" t="s">
        <v>268</v>
      </c>
      <c r="F224" s="34"/>
      <c r="G224" s="30"/>
    </row>
    <row r="225" spans="2:7">
      <c r="B225" s="48"/>
      <c r="C225" s="48"/>
      <c r="D225" s="53"/>
      <c r="E225" s="9" t="s">
        <v>269</v>
      </c>
      <c r="F225" s="34"/>
      <c r="G225" s="30"/>
    </row>
    <row r="226" spans="2:7">
      <c r="B226" s="48"/>
      <c r="C226" s="48"/>
      <c r="D226" s="53"/>
      <c r="E226" s="9" t="s">
        <v>270</v>
      </c>
      <c r="F226" s="34"/>
      <c r="G226" s="30"/>
    </row>
    <row r="227" spans="2:7">
      <c r="B227" s="48"/>
      <c r="C227" s="48"/>
      <c r="D227" s="53"/>
      <c r="E227" s="9" t="s">
        <v>271</v>
      </c>
      <c r="F227" s="34"/>
      <c r="G227" s="30"/>
    </row>
    <row r="228" spans="2:7">
      <c r="B228" s="48"/>
      <c r="C228" s="48"/>
      <c r="D228" s="53"/>
      <c r="E228" s="9" t="s">
        <v>272</v>
      </c>
      <c r="F228" s="34"/>
      <c r="G228" s="30"/>
    </row>
    <row r="229" spans="2:7">
      <c r="B229" s="48"/>
      <c r="C229" s="48"/>
      <c r="D229" s="53"/>
      <c r="E229" s="9" t="s">
        <v>273</v>
      </c>
      <c r="F229" s="34"/>
      <c r="G229" s="30"/>
    </row>
    <row r="230" spans="2:7">
      <c r="B230" s="48"/>
      <c r="C230" s="48"/>
      <c r="D230" s="53"/>
      <c r="E230" s="9" t="s">
        <v>274</v>
      </c>
      <c r="F230" s="34"/>
      <c r="G230" s="30"/>
    </row>
    <row r="231" spans="2:7">
      <c r="B231" s="48"/>
      <c r="C231" s="48"/>
      <c r="D231" s="53"/>
      <c r="E231" s="9" t="s">
        <v>275</v>
      </c>
      <c r="F231" s="34"/>
      <c r="G231" s="30"/>
    </row>
    <row r="232" spans="2:7">
      <c r="B232" s="48"/>
      <c r="C232" s="48"/>
      <c r="D232" s="53"/>
      <c r="E232" s="11" t="s">
        <v>276</v>
      </c>
      <c r="F232" s="35"/>
      <c r="G232" s="30"/>
    </row>
    <row r="233" spans="2:7" ht="18.5" customHeight="1" thickBot="1">
      <c r="B233" s="48"/>
      <c r="C233" s="48"/>
      <c r="D233" s="54"/>
      <c r="E233" s="13" t="s">
        <v>277</v>
      </c>
      <c r="F233" s="13" t="s">
        <v>278</v>
      </c>
      <c r="G233" s="32"/>
    </row>
    <row r="234" spans="2:7" ht="18.5" customHeight="1" thickTop="1">
      <c r="B234" s="48"/>
      <c r="C234" s="48"/>
      <c r="D234" s="52" t="s">
        <v>279</v>
      </c>
      <c r="E234" s="50" t="s">
        <v>280</v>
      </c>
      <c r="F234" s="17" t="s">
        <v>281</v>
      </c>
      <c r="G234" s="33"/>
    </row>
    <row r="235" spans="2:7">
      <c r="B235" s="48"/>
      <c r="C235" s="48"/>
      <c r="D235" s="53"/>
      <c r="E235" s="49"/>
      <c r="F235" s="9" t="s">
        <v>282</v>
      </c>
      <c r="G235" s="30"/>
    </row>
    <row r="236" spans="2:7">
      <c r="B236" s="48"/>
      <c r="C236" s="48"/>
      <c r="D236" s="53"/>
      <c r="E236" s="47" t="s">
        <v>283</v>
      </c>
      <c r="F236" s="9" t="s">
        <v>284</v>
      </c>
      <c r="G236" s="30"/>
    </row>
    <row r="237" spans="2:7">
      <c r="B237" s="48"/>
      <c r="C237" s="48"/>
      <c r="D237" s="53"/>
      <c r="E237" s="48"/>
      <c r="F237" s="9" t="s">
        <v>285</v>
      </c>
      <c r="G237" s="30"/>
    </row>
    <row r="238" spans="2:7">
      <c r="B238" s="48"/>
      <c r="C238" s="48"/>
      <c r="D238" s="53"/>
      <c r="E238" s="49"/>
      <c r="F238" s="9" t="s">
        <v>286</v>
      </c>
      <c r="G238" s="30"/>
    </row>
    <row r="239" spans="2:7">
      <c r="B239" s="48"/>
      <c r="C239" s="48"/>
      <c r="D239" s="53"/>
      <c r="E239" s="47" t="s">
        <v>287</v>
      </c>
      <c r="F239" s="9" t="s">
        <v>288</v>
      </c>
      <c r="G239" s="30"/>
    </row>
    <row r="240" spans="2:7">
      <c r="B240" s="48"/>
      <c r="C240" s="48"/>
      <c r="D240" s="53"/>
      <c r="E240" s="48"/>
      <c r="F240" s="9" t="s">
        <v>289</v>
      </c>
      <c r="G240" s="30"/>
    </row>
    <row r="241" spans="2:7" ht="18.5" customHeight="1" thickBot="1">
      <c r="B241" s="48"/>
      <c r="C241" s="48"/>
      <c r="D241" s="54"/>
      <c r="E241" s="49"/>
      <c r="F241" s="13" t="s">
        <v>290</v>
      </c>
      <c r="G241" s="32"/>
    </row>
    <row r="242" spans="2:7" ht="19" customHeight="1" thickTop="1" thickBot="1">
      <c r="B242" s="48"/>
      <c r="C242" s="48"/>
      <c r="D242" s="20" t="s">
        <v>291</v>
      </c>
      <c r="E242" s="38"/>
      <c r="F242" s="38"/>
      <c r="G242" s="32"/>
    </row>
    <row r="243" spans="2:7" ht="18.5" customHeight="1" thickTop="1">
      <c r="B243" s="48"/>
      <c r="C243" s="48"/>
      <c r="D243" s="52" t="s">
        <v>292</v>
      </c>
      <c r="E243" s="17" t="s">
        <v>293</v>
      </c>
      <c r="F243" s="38"/>
      <c r="G243" s="33"/>
    </row>
    <row r="244" spans="2:7">
      <c r="B244" s="48"/>
      <c r="C244" s="48"/>
      <c r="D244" s="53"/>
      <c r="E244" s="9" t="s">
        <v>294</v>
      </c>
      <c r="F244" s="34"/>
      <c r="G244" s="30"/>
    </row>
    <row r="245" spans="2:7">
      <c r="B245" s="48"/>
      <c r="C245" s="48"/>
      <c r="D245" s="53"/>
      <c r="E245" s="47" t="s">
        <v>295</v>
      </c>
      <c r="F245" s="9" t="s">
        <v>296</v>
      </c>
      <c r="G245" s="30"/>
    </row>
    <row r="246" spans="2:7">
      <c r="B246" s="48"/>
      <c r="C246" s="48"/>
      <c r="D246" s="53"/>
      <c r="E246" s="48"/>
      <c r="F246" s="9" t="s">
        <v>297</v>
      </c>
      <c r="G246" s="30"/>
    </row>
    <row r="247" spans="2:7">
      <c r="B247" s="48"/>
      <c r="C247" s="48"/>
      <c r="D247" s="53"/>
      <c r="E247" s="48"/>
      <c r="F247" s="9" t="s">
        <v>298</v>
      </c>
      <c r="G247" s="30"/>
    </row>
    <row r="248" spans="2:7">
      <c r="B248" s="48"/>
      <c r="C248" s="48"/>
      <c r="D248" s="53"/>
      <c r="E248" s="48"/>
      <c r="F248" s="9" t="s">
        <v>299</v>
      </c>
      <c r="G248" s="30"/>
    </row>
    <row r="249" spans="2:7">
      <c r="B249" s="48"/>
      <c r="C249" s="48"/>
      <c r="D249" s="53"/>
      <c r="E249" s="48"/>
      <c r="F249" s="9" t="s">
        <v>300</v>
      </c>
      <c r="G249" s="30"/>
    </row>
    <row r="250" spans="2:7">
      <c r="B250" s="48"/>
      <c r="C250" s="48"/>
      <c r="D250" s="53"/>
      <c r="E250" s="49"/>
      <c r="F250" s="9" t="s">
        <v>301</v>
      </c>
      <c r="G250" s="30"/>
    </row>
    <row r="251" spans="2:7">
      <c r="B251" s="48"/>
      <c r="C251" s="48"/>
      <c r="D251" s="53"/>
      <c r="E251" s="9" t="s">
        <v>302</v>
      </c>
      <c r="F251" s="34"/>
      <c r="G251" s="30"/>
    </row>
    <row r="252" spans="2:7" ht="18.5" customHeight="1" thickBot="1">
      <c r="B252" s="48"/>
      <c r="C252" s="48"/>
      <c r="D252" s="54"/>
      <c r="E252" s="13" t="s">
        <v>303</v>
      </c>
      <c r="F252" s="31"/>
      <c r="G252" s="32"/>
    </row>
    <row r="253" spans="2:7" ht="18.5" customHeight="1" thickTop="1">
      <c r="B253" s="48"/>
      <c r="C253" s="48"/>
      <c r="D253" s="52" t="s">
        <v>304</v>
      </c>
      <c r="E253" s="50" t="s">
        <v>305</v>
      </c>
      <c r="F253" s="17" t="s">
        <v>306</v>
      </c>
      <c r="G253" s="33"/>
    </row>
    <row r="254" spans="2:7">
      <c r="B254" s="48"/>
      <c r="C254" s="48"/>
      <c r="D254" s="53"/>
      <c r="E254" s="48"/>
      <c r="F254" s="9" t="s">
        <v>307</v>
      </c>
      <c r="G254" s="30"/>
    </row>
    <row r="255" spans="2:7">
      <c r="B255" s="48"/>
      <c r="C255" s="48"/>
      <c r="D255" s="53"/>
      <c r="E255" s="49"/>
      <c r="F255" s="9" t="s">
        <v>308</v>
      </c>
      <c r="G255" s="30"/>
    </row>
    <row r="256" spans="2:7">
      <c r="B256" s="48"/>
      <c r="C256" s="48"/>
      <c r="D256" s="53"/>
      <c r="E256" s="47" t="s">
        <v>309</v>
      </c>
      <c r="F256" s="9" t="s">
        <v>310</v>
      </c>
      <c r="G256" s="30"/>
    </row>
    <row r="257" spans="2:7">
      <c r="B257" s="48"/>
      <c r="C257" s="48"/>
      <c r="D257" s="53"/>
      <c r="E257" s="48"/>
      <c r="F257" s="9" t="s">
        <v>311</v>
      </c>
      <c r="G257" s="30"/>
    </row>
    <row r="258" spans="2:7">
      <c r="B258" s="48"/>
      <c r="C258" s="48"/>
      <c r="D258" s="53"/>
      <c r="E258" s="48"/>
      <c r="F258" s="9" t="s">
        <v>312</v>
      </c>
      <c r="G258" s="30"/>
    </row>
    <row r="259" spans="2:7">
      <c r="B259" s="48"/>
      <c r="C259" s="48"/>
      <c r="D259" s="53"/>
      <c r="E259" s="49"/>
      <c r="F259" s="9" t="s">
        <v>313</v>
      </c>
      <c r="G259" s="30"/>
    </row>
    <row r="260" spans="2:7">
      <c r="B260" s="48"/>
      <c r="C260" s="48"/>
      <c r="D260" s="53"/>
      <c r="E260" s="9" t="s">
        <v>314</v>
      </c>
      <c r="F260" s="34"/>
      <c r="G260" s="30"/>
    </row>
    <row r="261" spans="2:7">
      <c r="B261" s="48"/>
      <c r="C261" s="48"/>
      <c r="D261" s="53"/>
      <c r="E261" s="9" t="s">
        <v>315</v>
      </c>
      <c r="F261" s="34"/>
      <c r="G261" s="30"/>
    </row>
    <row r="262" spans="2:7">
      <c r="B262" s="48"/>
      <c r="C262" s="48"/>
      <c r="D262" s="53"/>
      <c r="E262" s="47" t="s">
        <v>316</v>
      </c>
      <c r="F262" s="9" t="s">
        <v>317</v>
      </c>
      <c r="G262" s="30"/>
    </row>
    <row r="263" spans="2:7">
      <c r="B263" s="48"/>
      <c r="C263" s="48"/>
      <c r="D263" s="53"/>
      <c r="E263" s="48"/>
      <c r="F263" s="9" t="s">
        <v>318</v>
      </c>
      <c r="G263" s="30"/>
    </row>
    <row r="264" spans="2:7">
      <c r="B264" s="48"/>
      <c r="C264" s="48"/>
      <c r="D264" s="53"/>
      <c r="E264" s="49"/>
      <c r="F264" s="9" t="s">
        <v>319</v>
      </c>
      <c r="G264" s="30"/>
    </row>
    <row r="265" spans="2:7">
      <c r="B265" s="48"/>
      <c r="C265" s="48"/>
      <c r="D265" s="53"/>
      <c r="E265" s="9" t="s">
        <v>320</v>
      </c>
      <c r="F265" s="34"/>
      <c r="G265" s="30"/>
    </row>
    <row r="266" spans="2:7" ht="18.5" customHeight="1" thickBot="1">
      <c r="B266" s="48"/>
      <c r="C266" s="48"/>
      <c r="D266" s="54"/>
      <c r="E266" s="13" t="s">
        <v>321</v>
      </c>
      <c r="F266" s="31"/>
      <c r="G266" s="32"/>
    </row>
    <row r="267" spans="2:7" ht="18.5" customHeight="1" thickTop="1">
      <c r="B267" s="48"/>
      <c r="C267" s="48"/>
      <c r="D267" s="52" t="s">
        <v>322</v>
      </c>
      <c r="E267" s="17" t="s">
        <v>323</v>
      </c>
      <c r="F267" s="38"/>
      <c r="G267" s="33"/>
    </row>
    <row r="268" spans="2:7">
      <c r="B268" s="48"/>
      <c r="C268" s="48"/>
      <c r="D268" s="53"/>
      <c r="E268" s="47" t="s">
        <v>324</v>
      </c>
      <c r="F268" s="9" t="s">
        <v>325</v>
      </c>
      <c r="G268" s="30"/>
    </row>
    <row r="269" spans="2:7">
      <c r="B269" s="48"/>
      <c r="C269" s="48"/>
      <c r="D269" s="53"/>
      <c r="E269" s="48"/>
      <c r="F269" s="9" t="s">
        <v>326</v>
      </c>
      <c r="G269" s="30"/>
    </row>
    <row r="270" spans="2:7">
      <c r="B270" s="48"/>
      <c r="C270" s="48"/>
      <c r="D270" s="53"/>
      <c r="E270" s="49"/>
      <c r="F270" s="9" t="s">
        <v>327</v>
      </c>
      <c r="G270" s="30"/>
    </row>
    <row r="271" spans="2:7">
      <c r="B271" s="48"/>
      <c r="C271" s="48"/>
      <c r="D271" s="53"/>
      <c r="E271" s="47" t="s">
        <v>328</v>
      </c>
      <c r="F271" s="9" t="s">
        <v>329</v>
      </c>
      <c r="G271" s="30"/>
    </row>
    <row r="272" spans="2:7">
      <c r="B272" s="48"/>
      <c r="C272" s="48"/>
      <c r="D272" s="53"/>
      <c r="E272" s="48"/>
      <c r="F272" s="9" t="s">
        <v>330</v>
      </c>
      <c r="G272" s="30"/>
    </row>
    <row r="273" spans="2:7">
      <c r="B273" s="48"/>
      <c r="C273" s="48"/>
      <c r="D273" s="53"/>
      <c r="E273" s="48"/>
      <c r="F273" s="9" t="s">
        <v>331</v>
      </c>
      <c r="G273" s="30"/>
    </row>
    <row r="274" spans="2:7">
      <c r="B274" s="48"/>
      <c r="C274" s="48"/>
      <c r="D274" s="53"/>
      <c r="E274" s="48"/>
      <c r="F274" s="9" t="s">
        <v>332</v>
      </c>
      <c r="G274" s="30"/>
    </row>
    <row r="275" spans="2:7">
      <c r="B275" s="48"/>
      <c r="C275" s="48"/>
      <c r="D275" s="53"/>
      <c r="E275" s="48"/>
      <c r="F275" s="9" t="s">
        <v>333</v>
      </c>
      <c r="G275" s="30"/>
    </row>
    <row r="276" spans="2:7">
      <c r="B276" s="48"/>
      <c r="C276" s="48"/>
      <c r="D276" s="53"/>
      <c r="E276" s="48"/>
      <c r="F276" s="9" t="s">
        <v>334</v>
      </c>
      <c r="G276" s="30"/>
    </row>
    <row r="277" spans="2:7">
      <c r="B277" s="48"/>
      <c r="C277" s="48"/>
      <c r="D277" s="53"/>
      <c r="E277" s="48"/>
      <c r="F277" s="9" t="s">
        <v>335</v>
      </c>
      <c r="G277" s="30"/>
    </row>
    <row r="278" spans="2:7">
      <c r="B278" s="48"/>
      <c r="C278" s="48"/>
      <c r="D278" s="53"/>
      <c r="E278" s="48"/>
      <c r="F278" s="9" t="s">
        <v>336</v>
      </c>
      <c r="G278" s="30"/>
    </row>
    <row r="279" spans="2:7">
      <c r="B279" s="48"/>
      <c r="C279" s="48"/>
      <c r="D279" s="53"/>
      <c r="E279" s="48"/>
      <c r="F279" s="9" t="s">
        <v>337</v>
      </c>
      <c r="G279" s="30"/>
    </row>
    <row r="280" spans="2:7">
      <c r="B280" s="48"/>
      <c r="C280" s="48"/>
      <c r="D280" s="53"/>
      <c r="E280" s="48"/>
      <c r="F280" s="9" t="s">
        <v>338</v>
      </c>
      <c r="G280" s="30"/>
    </row>
    <row r="281" spans="2:7">
      <c r="B281" s="48"/>
      <c r="C281" s="48"/>
      <c r="D281" s="53"/>
      <c r="E281" s="48"/>
      <c r="F281" s="9" t="s">
        <v>339</v>
      </c>
      <c r="G281" s="30"/>
    </row>
    <row r="282" spans="2:7">
      <c r="B282" s="48"/>
      <c r="C282" s="48"/>
      <c r="D282" s="53"/>
      <c r="E282" s="49"/>
      <c r="F282" s="9" t="s">
        <v>340</v>
      </c>
      <c r="G282" s="30"/>
    </row>
    <row r="283" spans="2:7">
      <c r="B283" s="48"/>
      <c r="C283" s="48"/>
      <c r="D283" s="53"/>
      <c r="E283" s="9" t="s">
        <v>341</v>
      </c>
      <c r="F283" s="34"/>
      <c r="G283" s="30"/>
    </row>
    <row r="284" spans="2:7">
      <c r="B284" s="48"/>
      <c r="C284" s="48"/>
      <c r="D284" s="53"/>
      <c r="E284" s="11" t="s">
        <v>323</v>
      </c>
      <c r="F284" s="35"/>
      <c r="G284" s="30"/>
    </row>
    <row r="285" spans="2:7" ht="18.5" customHeight="1" thickBot="1">
      <c r="B285" s="48"/>
      <c r="C285" s="48"/>
      <c r="D285" s="54"/>
      <c r="E285" s="13" t="s">
        <v>342</v>
      </c>
      <c r="F285" s="13" t="s">
        <v>343</v>
      </c>
      <c r="G285" s="32"/>
    </row>
    <row r="286" spans="2:7" ht="18.5" customHeight="1" thickTop="1">
      <c r="B286" s="48"/>
      <c r="C286" s="48"/>
      <c r="D286" s="52" t="s">
        <v>344</v>
      </c>
      <c r="E286" s="50" t="s">
        <v>345</v>
      </c>
      <c r="F286" s="17" t="s">
        <v>346</v>
      </c>
      <c r="G286" s="33"/>
    </row>
    <row r="287" spans="2:7">
      <c r="B287" s="48"/>
      <c r="C287" s="48"/>
      <c r="D287" s="53"/>
      <c r="E287" s="49"/>
      <c r="F287" s="9" t="s">
        <v>347</v>
      </c>
      <c r="G287" s="30"/>
    </row>
    <row r="288" spans="2:7">
      <c r="B288" s="48"/>
      <c r="C288" s="48"/>
      <c r="D288" s="53"/>
      <c r="E288" s="47" t="s">
        <v>348</v>
      </c>
      <c r="F288" s="9" t="s">
        <v>349</v>
      </c>
      <c r="G288" s="30"/>
    </row>
    <row r="289" spans="2:7">
      <c r="B289" s="48"/>
      <c r="C289" s="48"/>
      <c r="D289" s="53"/>
      <c r="E289" s="48"/>
      <c r="F289" s="9" t="s">
        <v>350</v>
      </c>
      <c r="G289" s="30"/>
    </row>
    <row r="290" spans="2:7" ht="18.5" customHeight="1" thickBot="1">
      <c r="B290" s="48"/>
      <c r="C290" s="48"/>
      <c r="D290" s="54"/>
      <c r="E290" s="49"/>
      <c r="F290" s="13" t="s">
        <v>351</v>
      </c>
      <c r="G290" s="32"/>
    </row>
    <row r="291" spans="2:7" ht="18.5" customHeight="1" thickTop="1">
      <c r="B291" s="48"/>
      <c r="C291" s="48"/>
      <c r="D291" s="63" t="s">
        <v>352</v>
      </c>
      <c r="E291" s="17" t="s">
        <v>353</v>
      </c>
      <c r="F291" s="38"/>
      <c r="G291" s="33"/>
    </row>
    <row r="292" spans="2:7">
      <c r="B292" s="48"/>
      <c r="C292" s="48"/>
      <c r="D292" s="48"/>
      <c r="E292" s="47" t="s">
        <v>354</v>
      </c>
      <c r="F292" s="9" t="s">
        <v>355</v>
      </c>
      <c r="G292" s="30"/>
    </row>
    <row r="293" spans="2:7">
      <c r="B293" s="48"/>
      <c r="C293" s="48"/>
      <c r="D293" s="48"/>
      <c r="E293" s="49"/>
      <c r="F293" s="9" t="s">
        <v>356</v>
      </c>
      <c r="G293" s="30"/>
    </row>
    <row r="294" spans="2:7">
      <c r="B294" s="48"/>
      <c r="C294" s="48"/>
      <c r="D294" s="48"/>
      <c r="E294" s="47" t="s">
        <v>357</v>
      </c>
      <c r="F294" s="9" t="s">
        <v>358</v>
      </c>
      <c r="G294" s="30"/>
    </row>
    <row r="295" spans="2:7">
      <c r="B295" s="48"/>
      <c r="C295" s="48"/>
      <c r="D295" s="48"/>
      <c r="E295" s="49"/>
      <c r="F295" s="9" t="s">
        <v>359</v>
      </c>
      <c r="G295" s="30"/>
    </row>
    <row r="296" spans="2:7">
      <c r="B296" s="48"/>
      <c r="C296" s="48"/>
      <c r="D296" s="48"/>
      <c r="E296" s="9" t="s">
        <v>360</v>
      </c>
      <c r="F296" s="34"/>
      <c r="G296" s="30"/>
    </row>
    <row r="297" spans="2:7">
      <c r="B297" s="48"/>
      <c r="C297" s="48"/>
      <c r="D297" s="48"/>
      <c r="E297" s="9" t="s">
        <v>361</v>
      </c>
      <c r="F297" s="34"/>
      <c r="G297" s="30"/>
    </row>
    <row r="298" spans="2:7">
      <c r="B298" s="48"/>
      <c r="C298" s="48"/>
      <c r="D298" s="48"/>
      <c r="E298" s="9" t="s">
        <v>362</v>
      </c>
      <c r="F298" s="34"/>
      <c r="G298" s="30"/>
    </row>
    <row r="299" spans="2:7">
      <c r="B299" s="48"/>
      <c r="C299" s="48"/>
      <c r="D299" s="48"/>
      <c r="E299" s="9" t="s">
        <v>363</v>
      </c>
      <c r="F299" s="34"/>
      <c r="G299" s="30"/>
    </row>
    <row r="300" spans="2:7">
      <c r="B300" s="48"/>
      <c r="C300" s="48"/>
      <c r="D300" s="48"/>
      <c r="E300" s="47" t="s">
        <v>364</v>
      </c>
      <c r="F300" s="9" t="s">
        <v>365</v>
      </c>
      <c r="G300" s="30"/>
    </row>
    <row r="301" spans="2:7">
      <c r="B301" s="48"/>
      <c r="C301" s="48"/>
      <c r="D301" s="48"/>
      <c r="E301" s="49"/>
      <c r="F301" s="9" t="s">
        <v>366</v>
      </c>
      <c r="G301" s="30"/>
    </row>
    <row r="302" spans="2:7">
      <c r="B302" s="48"/>
      <c r="C302" s="48"/>
      <c r="D302" s="48"/>
      <c r="E302" s="11" t="s">
        <v>367</v>
      </c>
      <c r="F302" s="35"/>
      <c r="G302" s="30"/>
    </row>
    <row r="303" spans="2:7" ht="18.5" customHeight="1" thickBot="1">
      <c r="B303" s="48"/>
      <c r="C303" s="48"/>
      <c r="D303" s="48"/>
      <c r="E303" s="13" t="s">
        <v>368</v>
      </c>
      <c r="F303" s="35"/>
      <c r="G303" s="30"/>
    </row>
    <row r="304" spans="2:7" ht="19" customHeight="1" thickTop="1" thickBot="1">
      <c r="B304" s="48"/>
      <c r="C304" s="48"/>
      <c r="D304" s="64"/>
      <c r="E304" s="13" t="s">
        <v>369</v>
      </c>
      <c r="F304" s="31"/>
      <c r="G304" s="32"/>
    </row>
    <row r="305" spans="2:7" ht="18.5" customHeight="1" thickTop="1">
      <c r="B305" s="48"/>
      <c r="C305" s="48"/>
      <c r="D305" s="52" t="s">
        <v>370</v>
      </c>
      <c r="E305" s="50" t="s">
        <v>371</v>
      </c>
      <c r="F305" s="17" t="s">
        <v>372</v>
      </c>
      <c r="G305" s="33"/>
    </row>
    <row r="306" spans="2:7">
      <c r="B306" s="48"/>
      <c r="C306" s="48"/>
      <c r="D306" s="53"/>
      <c r="E306" s="48"/>
      <c r="F306" s="9" t="s">
        <v>373</v>
      </c>
      <c r="G306" s="30"/>
    </row>
    <row r="307" spans="2:7">
      <c r="B307" s="48"/>
      <c r="C307" s="48"/>
      <c r="D307" s="53"/>
      <c r="E307" s="48"/>
      <c r="F307" s="9" t="s">
        <v>374</v>
      </c>
      <c r="G307" s="30"/>
    </row>
    <row r="308" spans="2:7">
      <c r="B308" s="48"/>
      <c r="C308" s="48"/>
      <c r="D308" s="53"/>
      <c r="E308" s="49"/>
      <c r="F308" s="9" t="s">
        <v>375</v>
      </c>
      <c r="G308" s="30"/>
    </row>
    <row r="309" spans="2:7">
      <c r="B309" s="48"/>
      <c r="C309" s="48"/>
      <c r="D309" s="53"/>
      <c r="E309" s="47" t="s">
        <v>376</v>
      </c>
      <c r="F309" s="9" t="s">
        <v>377</v>
      </c>
      <c r="G309" s="30"/>
    </row>
    <row r="310" spans="2:7">
      <c r="B310" s="48"/>
      <c r="C310" s="48"/>
      <c r="D310" s="53"/>
      <c r="E310" s="48"/>
      <c r="F310" s="9" t="s">
        <v>378</v>
      </c>
      <c r="G310" s="30"/>
    </row>
    <row r="311" spans="2:7">
      <c r="B311" s="48"/>
      <c r="C311" s="48"/>
      <c r="D311" s="53"/>
      <c r="E311" s="48"/>
      <c r="F311" s="9" t="s">
        <v>379</v>
      </c>
      <c r="G311" s="30"/>
    </row>
    <row r="312" spans="2:7">
      <c r="B312" s="48"/>
      <c r="C312" s="48"/>
      <c r="D312" s="53"/>
      <c r="E312" s="48"/>
      <c r="F312" s="9" t="s">
        <v>380</v>
      </c>
      <c r="G312" s="30"/>
    </row>
    <row r="313" spans="2:7">
      <c r="B313" s="48"/>
      <c r="C313" s="48"/>
      <c r="D313" s="53"/>
      <c r="E313" s="48"/>
      <c r="F313" s="9" t="s">
        <v>381</v>
      </c>
      <c r="G313" s="30"/>
    </row>
    <row r="314" spans="2:7">
      <c r="B314" s="48"/>
      <c r="C314" s="48"/>
      <c r="D314" s="53"/>
      <c r="E314" s="49"/>
      <c r="F314" s="9" t="s">
        <v>382</v>
      </c>
      <c r="G314" s="30"/>
    </row>
    <row r="315" spans="2:7">
      <c r="B315" s="48"/>
      <c r="C315" s="48"/>
      <c r="D315" s="53"/>
      <c r="E315" s="9" t="s">
        <v>383</v>
      </c>
      <c r="F315" s="34"/>
      <c r="G315" s="30"/>
    </row>
    <row r="316" spans="2:7">
      <c r="B316" s="48"/>
      <c r="C316" s="48"/>
      <c r="D316" s="53"/>
      <c r="E316" s="9" t="s">
        <v>384</v>
      </c>
      <c r="F316" s="34"/>
      <c r="G316" s="30"/>
    </row>
    <row r="317" spans="2:7">
      <c r="B317" s="48"/>
      <c r="C317" s="48"/>
      <c r="D317" s="53"/>
      <c r="E317" s="47" t="s">
        <v>385</v>
      </c>
      <c r="F317" s="9" t="s">
        <v>386</v>
      </c>
      <c r="G317" s="30"/>
    </row>
    <row r="318" spans="2:7">
      <c r="B318" s="48"/>
      <c r="C318" s="48"/>
      <c r="D318" s="53"/>
      <c r="E318" s="48"/>
      <c r="F318" s="9" t="s">
        <v>387</v>
      </c>
      <c r="G318" s="30"/>
    </row>
    <row r="319" spans="2:7">
      <c r="B319" s="48"/>
      <c r="C319" s="48"/>
      <c r="D319" s="53"/>
      <c r="E319" s="49"/>
      <c r="F319" s="9" t="s">
        <v>388</v>
      </c>
      <c r="G319" s="30"/>
    </row>
    <row r="320" spans="2:7">
      <c r="B320" s="48"/>
      <c r="C320" s="48"/>
      <c r="D320" s="53"/>
      <c r="E320" s="47" t="s">
        <v>389</v>
      </c>
      <c r="F320" s="9" t="s">
        <v>390</v>
      </c>
      <c r="G320" s="30"/>
    </row>
    <row r="321" spans="2:8">
      <c r="B321" s="48"/>
      <c r="C321" s="48"/>
      <c r="D321" s="53"/>
      <c r="E321" s="48"/>
      <c r="F321" s="9" t="s">
        <v>391</v>
      </c>
      <c r="G321" s="30"/>
    </row>
    <row r="322" spans="2:8">
      <c r="B322" s="48"/>
      <c r="C322" s="48"/>
      <c r="D322" s="53"/>
      <c r="E322" s="48"/>
      <c r="F322" s="9" t="s">
        <v>392</v>
      </c>
      <c r="G322" s="30"/>
    </row>
    <row r="323" spans="2:8">
      <c r="B323" s="48"/>
      <c r="C323" s="48"/>
      <c r="D323" s="53"/>
      <c r="E323" s="48"/>
      <c r="F323" s="9" t="s">
        <v>393</v>
      </c>
      <c r="G323" s="30"/>
    </row>
    <row r="324" spans="2:8">
      <c r="B324" s="48"/>
      <c r="C324" s="48"/>
      <c r="D324" s="53"/>
      <c r="E324" s="48"/>
      <c r="F324" s="9" t="s">
        <v>394</v>
      </c>
      <c r="G324" s="30"/>
    </row>
    <row r="325" spans="2:8">
      <c r="B325" s="48"/>
      <c r="C325" s="48"/>
      <c r="D325" s="53"/>
      <c r="E325" s="48"/>
      <c r="F325" s="9" t="s">
        <v>395</v>
      </c>
      <c r="G325" s="30"/>
    </row>
    <row r="326" spans="2:8">
      <c r="B326" s="48"/>
      <c r="C326" s="48"/>
      <c r="D326" s="53"/>
      <c r="E326" s="49"/>
      <c r="F326" s="9" t="s">
        <v>396</v>
      </c>
      <c r="G326" s="30"/>
    </row>
    <row r="327" spans="2:8">
      <c r="B327" s="48"/>
      <c r="C327" s="48"/>
      <c r="D327" s="53"/>
      <c r="E327" s="9" t="s">
        <v>397</v>
      </c>
      <c r="F327" s="34"/>
      <c r="G327" s="30"/>
    </row>
    <row r="328" spans="2:8">
      <c r="B328" s="48"/>
      <c r="C328" s="48"/>
      <c r="D328" s="53"/>
      <c r="E328" s="9" t="s">
        <v>398</v>
      </c>
      <c r="F328" s="34"/>
      <c r="G328" s="30"/>
    </row>
    <row r="329" spans="2:8">
      <c r="B329" s="48"/>
      <c r="C329" s="48"/>
      <c r="D329" s="53"/>
      <c r="E329" s="47" t="s">
        <v>399</v>
      </c>
      <c r="F329" s="9" t="s">
        <v>400</v>
      </c>
      <c r="G329" s="30"/>
    </row>
    <row r="330" spans="2:8">
      <c r="B330" s="48"/>
      <c r="C330" s="48"/>
      <c r="D330" s="53"/>
      <c r="E330" s="48"/>
      <c r="F330" s="9" t="s">
        <v>401</v>
      </c>
      <c r="G330" s="30"/>
    </row>
    <row r="331" spans="2:8">
      <c r="B331" s="48"/>
      <c r="C331" s="48"/>
      <c r="D331" s="53"/>
      <c r="E331" s="49"/>
      <c r="F331" s="9" t="s">
        <v>402</v>
      </c>
      <c r="G331" s="30"/>
    </row>
    <row r="332" spans="2:8">
      <c r="B332" s="48"/>
      <c r="C332" s="48"/>
      <c r="D332" s="53"/>
      <c r="E332" s="47" t="s">
        <v>403</v>
      </c>
      <c r="F332" s="9" t="s">
        <v>404</v>
      </c>
      <c r="G332" s="30"/>
    </row>
    <row r="333" spans="2:8">
      <c r="B333" s="48"/>
      <c r="C333" s="48"/>
      <c r="D333" s="53"/>
      <c r="E333" s="48"/>
      <c r="F333" s="9" t="s">
        <v>405</v>
      </c>
      <c r="G333" s="30"/>
      <c r="H333" s="22"/>
    </row>
    <row r="334" spans="2:8">
      <c r="B334" s="48"/>
      <c r="C334" s="48"/>
      <c r="D334" s="53"/>
      <c r="E334" s="49"/>
      <c r="F334" s="9" t="s">
        <v>406</v>
      </c>
      <c r="G334" s="30"/>
    </row>
    <row r="335" spans="2:8">
      <c r="B335" s="48"/>
      <c r="C335" s="48"/>
      <c r="D335" s="53"/>
      <c r="E335" s="47" t="s">
        <v>407</v>
      </c>
      <c r="F335" s="9" t="s">
        <v>408</v>
      </c>
      <c r="G335" s="9" t="s">
        <v>409</v>
      </c>
    </row>
    <row r="336" spans="2:8">
      <c r="B336" s="48"/>
      <c r="C336" s="48"/>
      <c r="D336" s="53"/>
      <c r="E336" s="48"/>
      <c r="F336" s="9" t="s">
        <v>410</v>
      </c>
      <c r="G336" s="30"/>
    </row>
    <row r="337" spans="2:7">
      <c r="B337" s="48"/>
      <c r="C337" s="48"/>
      <c r="D337" s="53"/>
      <c r="E337" s="48"/>
      <c r="F337" s="9" t="s">
        <v>411</v>
      </c>
      <c r="G337" s="30"/>
    </row>
    <row r="338" spans="2:7">
      <c r="B338" s="48"/>
      <c r="C338" s="48"/>
      <c r="D338" s="53"/>
      <c r="E338" s="48"/>
      <c r="F338" s="9" t="s">
        <v>412</v>
      </c>
      <c r="G338" s="30"/>
    </row>
    <row r="339" spans="2:7">
      <c r="B339" s="48"/>
      <c r="C339" s="48"/>
      <c r="D339" s="53"/>
      <c r="E339" s="48"/>
      <c r="F339" s="9" t="s">
        <v>413</v>
      </c>
      <c r="G339" s="30"/>
    </row>
    <row r="340" spans="2:7">
      <c r="B340" s="48"/>
      <c r="C340" s="48"/>
      <c r="D340" s="53"/>
      <c r="E340" s="48"/>
      <c r="F340" s="9" t="s">
        <v>414</v>
      </c>
      <c r="G340" s="30"/>
    </row>
    <row r="341" spans="2:7">
      <c r="B341" s="48"/>
      <c r="C341" s="48"/>
      <c r="D341" s="53"/>
      <c r="E341" s="49"/>
      <c r="F341" s="9" t="s">
        <v>415</v>
      </c>
      <c r="G341" s="30"/>
    </row>
    <row r="342" spans="2:7">
      <c r="B342" s="48"/>
      <c r="C342" s="48"/>
      <c r="D342" s="53"/>
      <c r="E342" s="47" t="s">
        <v>416</v>
      </c>
      <c r="F342" s="9" t="s">
        <v>417</v>
      </c>
      <c r="G342" s="30"/>
    </row>
    <row r="343" spans="2:7">
      <c r="B343" s="48"/>
      <c r="C343" s="48"/>
      <c r="D343" s="53"/>
      <c r="E343" s="49"/>
      <c r="F343" s="9" t="s">
        <v>418</v>
      </c>
      <c r="G343" s="30"/>
    </row>
    <row r="344" spans="2:7">
      <c r="B344" s="48"/>
      <c r="C344" s="48"/>
      <c r="D344" s="53"/>
      <c r="E344" s="9" t="s">
        <v>419</v>
      </c>
      <c r="F344" s="9"/>
      <c r="G344" s="30"/>
    </row>
    <row r="345" spans="2:7">
      <c r="B345" s="48"/>
      <c r="C345" s="48"/>
      <c r="D345" s="53"/>
      <c r="E345" s="9" t="s">
        <v>420</v>
      </c>
      <c r="F345" s="37"/>
      <c r="G345" s="30"/>
    </row>
    <row r="346" spans="2:7">
      <c r="B346" s="48"/>
      <c r="C346" s="48"/>
      <c r="D346" s="53"/>
      <c r="E346" s="9" t="s">
        <v>421</v>
      </c>
      <c r="F346" s="34"/>
      <c r="G346" s="30"/>
    </row>
    <row r="347" spans="2:7">
      <c r="B347" s="48"/>
      <c r="C347" s="48"/>
      <c r="D347" s="53"/>
      <c r="E347" s="9" t="s">
        <v>422</v>
      </c>
      <c r="F347" s="34"/>
      <c r="G347" s="30"/>
    </row>
    <row r="348" spans="2:7">
      <c r="B348" s="48"/>
      <c r="C348" s="48"/>
      <c r="D348" s="53"/>
      <c r="E348" s="9" t="s">
        <v>423</v>
      </c>
      <c r="F348" s="34"/>
      <c r="G348" s="30"/>
    </row>
    <row r="349" spans="2:7">
      <c r="B349" s="48"/>
      <c r="C349" s="48"/>
      <c r="D349" s="53"/>
      <c r="E349" s="9" t="s">
        <v>424</v>
      </c>
      <c r="F349" s="34"/>
      <c r="G349" s="30"/>
    </row>
    <row r="350" spans="2:7">
      <c r="B350" s="48"/>
      <c r="C350" s="48"/>
      <c r="D350" s="53"/>
      <c r="E350" s="9" t="s">
        <v>425</v>
      </c>
      <c r="F350" s="9" t="s">
        <v>426</v>
      </c>
      <c r="G350" s="30"/>
    </row>
    <row r="351" spans="2:7">
      <c r="B351" s="48"/>
      <c r="C351" s="48"/>
      <c r="D351" s="53"/>
      <c r="E351" s="47" t="s">
        <v>427</v>
      </c>
      <c r="F351" s="9" t="s">
        <v>428</v>
      </c>
      <c r="G351" s="30"/>
    </row>
    <row r="352" spans="2:7">
      <c r="B352" s="48"/>
      <c r="C352" s="48"/>
      <c r="D352" s="53"/>
      <c r="E352" s="48"/>
      <c r="F352" s="9" t="s">
        <v>429</v>
      </c>
      <c r="G352" s="30"/>
    </row>
    <row r="353" spans="2:7">
      <c r="B353" s="48"/>
      <c r="C353" s="48"/>
      <c r="D353" s="53"/>
      <c r="E353" s="48"/>
      <c r="F353" s="9" t="s">
        <v>430</v>
      </c>
      <c r="G353" s="30"/>
    </row>
    <row r="354" spans="2:7">
      <c r="B354" s="48"/>
      <c r="C354" s="48"/>
      <c r="D354" s="53"/>
      <c r="E354" s="48"/>
      <c r="F354" s="9" t="s">
        <v>431</v>
      </c>
      <c r="G354" s="30"/>
    </row>
    <row r="355" spans="2:7">
      <c r="B355" s="48"/>
      <c r="C355" s="48"/>
      <c r="D355" s="53"/>
      <c r="E355" s="48"/>
      <c r="F355" s="9" t="s">
        <v>432</v>
      </c>
      <c r="G355" s="30"/>
    </row>
    <row r="356" spans="2:7">
      <c r="B356" s="48"/>
      <c r="C356" s="48"/>
      <c r="D356" s="53"/>
      <c r="E356" s="49"/>
      <c r="F356" s="9" t="s">
        <v>433</v>
      </c>
      <c r="G356" s="30"/>
    </row>
    <row r="357" spans="2:7">
      <c r="B357" s="48"/>
      <c r="C357" s="48"/>
      <c r="D357" s="53"/>
      <c r="E357" s="47" t="s">
        <v>434</v>
      </c>
      <c r="F357" s="9" t="s">
        <v>435</v>
      </c>
      <c r="G357" s="30"/>
    </row>
    <row r="358" spans="2:7">
      <c r="B358" s="48"/>
      <c r="C358" s="48"/>
      <c r="D358" s="53"/>
      <c r="E358" s="48"/>
      <c r="F358" s="9" t="s">
        <v>436</v>
      </c>
      <c r="G358" s="30"/>
    </row>
    <row r="359" spans="2:7">
      <c r="B359" s="48"/>
      <c r="C359" s="48"/>
      <c r="D359" s="53"/>
      <c r="E359" s="48"/>
      <c r="F359" s="9" t="s">
        <v>437</v>
      </c>
      <c r="G359" s="30"/>
    </row>
    <row r="360" spans="2:7">
      <c r="B360" s="48"/>
      <c r="C360" s="48"/>
      <c r="D360" s="53"/>
      <c r="E360" s="48"/>
      <c r="F360" s="9" t="s">
        <v>438</v>
      </c>
      <c r="G360" s="30"/>
    </row>
    <row r="361" spans="2:7">
      <c r="B361" s="48"/>
      <c r="C361" s="48"/>
      <c r="D361" s="53"/>
      <c r="E361" s="48"/>
      <c r="F361" s="9" t="s">
        <v>439</v>
      </c>
      <c r="G361" s="30"/>
    </row>
    <row r="362" spans="2:7">
      <c r="B362" s="48"/>
      <c r="C362" s="48"/>
      <c r="D362" s="53"/>
      <c r="E362" s="48"/>
      <c r="F362" s="9" t="s">
        <v>440</v>
      </c>
      <c r="G362" s="30"/>
    </row>
    <row r="363" spans="2:7">
      <c r="B363" s="48"/>
      <c r="C363" s="48"/>
      <c r="D363" s="53"/>
      <c r="E363" s="48"/>
      <c r="F363" s="9" t="s">
        <v>441</v>
      </c>
      <c r="G363" s="30"/>
    </row>
    <row r="364" spans="2:7">
      <c r="B364" s="48"/>
      <c r="C364" s="48"/>
      <c r="D364" s="53"/>
      <c r="E364" s="49"/>
      <c r="F364" s="9" t="s">
        <v>442</v>
      </c>
      <c r="G364" s="30"/>
    </row>
    <row r="365" spans="2:7">
      <c r="B365" s="48"/>
      <c r="C365" s="48"/>
      <c r="D365" s="53"/>
      <c r="E365" s="47" t="s">
        <v>443</v>
      </c>
      <c r="F365" s="9" t="s">
        <v>444</v>
      </c>
      <c r="G365" s="30"/>
    </row>
    <row r="366" spans="2:7">
      <c r="B366" s="48"/>
      <c r="C366" s="48"/>
      <c r="D366" s="53"/>
      <c r="E366" s="48"/>
      <c r="F366" s="9" t="s">
        <v>445</v>
      </c>
      <c r="G366" s="30"/>
    </row>
    <row r="367" spans="2:7">
      <c r="B367" s="48"/>
      <c r="C367" s="48"/>
      <c r="D367" s="53"/>
      <c r="E367" s="48"/>
      <c r="F367" s="9" t="s">
        <v>446</v>
      </c>
      <c r="G367" s="30"/>
    </row>
    <row r="368" spans="2:7">
      <c r="B368" s="48"/>
      <c r="C368" s="48"/>
      <c r="D368" s="53"/>
      <c r="E368" s="48"/>
      <c r="F368" s="9" t="s">
        <v>447</v>
      </c>
      <c r="G368" s="30"/>
    </row>
    <row r="369" spans="2:7">
      <c r="B369" s="48"/>
      <c r="C369" s="48"/>
      <c r="D369" s="53"/>
      <c r="E369" s="48"/>
      <c r="F369" s="9" t="s">
        <v>448</v>
      </c>
      <c r="G369" s="30"/>
    </row>
    <row r="370" spans="2:7">
      <c r="B370" s="48"/>
      <c r="C370" s="48"/>
      <c r="D370" s="53"/>
      <c r="E370" s="48"/>
      <c r="F370" s="9" t="s">
        <v>449</v>
      </c>
      <c r="G370" s="30"/>
    </row>
    <row r="371" spans="2:7">
      <c r="B371" s="48"/>
      <c r="C371" s="48"/>
      <c r="D371" s="53"/>
      <c r="E371" s="48"/>
      <c r="F371" s="9" t="s">
        <v>450</v>
      </c>
      <c r="G371" s="30"/>
    </row>
    <row r="372" spans="2:7" ht="18.5" customHeight="1" thickBot="1">
      <c r="B372" s="48"/>
      <c r="C372" s="48"/>
      <c r="D372" s="54"/>
      <c r="E372" s="49"/>
      <c r="F372" s="13" t="s">
        <v>451</v>
      </c>
      <c r="G372" s="32"/>
    </row>
    <row r="373" spans="2:7" ht="18.5" customHeight="1" thickTop="1">
      <c r="B373" s="48"/>
      <c r="C373" s="48"/>
      <c r="D373" s="52" t="s">
        <v>452</v>
      </c>
      <c r="E373" s="17" t="s">
        <v>453</v>
      </c>
      <c r="F373" s="38"/>
      <c r="G373" s="33"/>
    </row>
    <row r="374" spans="2:7">
      <c r="B374" s="48"/>
      <c r="C374" s="48"/>
      <c r="D374" s="53"/>
      <c r="E374" s="9" t="s">
        <v>454</v>
      </c>
      <c r="F374" s="34"/>
      <c r="G374" s="30"/>
    </row>
    <row r="375" spans="2:7">
      <c r="B375" s="48"/>
      <c r="C375" s="48"/>
      <c r="D375" s="53"/>
      <c r="E375" s="9" t="s">
        <v>455</v>
      </c>
      <c r="F375" s="34"/>
      <c r="G375" s="30"/>
    </row>
    <row r="376" spans="2:7">
      <c r="B376" s="48"/>
      <c r="C376" s="48"/>
      <c r="D376" s="53"/>
      <c r="E376" s="9" t="s">
        <v>456</v>
      </c>
      <c r="F376" s="34"/>
      <c r="G376" s="30"/>
    </row>
    <row r="377" spans="2:7">
      <c r="B377" s="48"/>
      <c r="C377" s="48"/>
      <c r="D377" s="53"/>
      <c r="E377" s="9" t="s">
        <v>457</v>
      </c>
      <c r="F377" s="34"/>
      <c r="G377" s="30"/>
    </row>
    <row r="378" spans="2:7">
      <c r="B378" s="48"/>
      <c r="C378" s="48"/>
      <c r="D378" s="53"/>
      <c r="E378" s="9" t="s">
        <v>458</v>
      </c>
      <c r="F378" s="34"/>
      <c r="G378" s="30"/>
    </row>
    <row r="379" spans="2:7">
      <c r="B379" s="48"/>
      <c r="C379" s="48"/>
      <c r="D379" s="53"/>
      <c r="E379" s="9" t="s">
        <v>459</v>
      </c>
      <c r="F379" s="34"/>
      <c r="G379" s="30"/>
    </row>
    <row r="380" spans="2:7">
      <c r="B380" s="48"/>
      <c r="C380" s="48"/>
      <c r="D380" s="53"/>
      <c r="E380" s="9" t="s">
        <v>460</v>
      </c>
      <c r="F380" s="34"/>
      <c r="G380" s="30"/>
    </row>
    <row r="381" spans="2:7">
      <c r="B381" s="48"/>
      <c r="C381" s="48"/>
      <c r="D381" s="53"/>
      <c r="E381" s="47" t="s">
        <v>461</v>
      </c>
      <c r="F381" s="9" t="s">
        <v>462</v>
      </c>
      <c r="G381" s="30"/>
    </row>
    <row r="382" spans="2:7">
      <c r="B382" s="48"/>
      <c r="C382" s="48"/>
      <c r="D382" s="53"/>
      <c r="E382" s="48"/>
      <c r="F382" s="9" t="s">
        <v>463</v>
      </c>
      <c r="G382" s="30"/>
    </row>
    <row r="383" spans="2:7">
      <c r="B383" s="48"/>
      <c r="C383" s="48"/>
      <c r="D383" s="53"/>
      <c r="E383" s="48"/>
      <c r="F383" s="9" t="s">
        <v>464</v>
      </c>
      <c r="G383" s="30"/>
    </row>
    <row r="384" spans="2:7">
      <c r="B384" s="48"/>
      <c r="C384" s="48"/>
      <c r="D384" s="53"/>
      <c r="E384" s="48"/>
      <c r="F384" s="9" t="s">
        <v>465</v>
      </c>
      <c r="G384" s="30"/>
    </row>
    <row r="385" spans="2:7">
      <c r="B385" s="48"/>
      <c r="C385" s="48"/>
      <c r="D385" s="53"/>
      <c r="E385" s="48"/>
      <c r="F385" s="9" t="s">
        <v>466</v>
      </c>
      <c r="G385" s="30"/>
    </row>
    <row r="386" spans="2:7" ht="18.5" customHeight="1" thickBot="1">
      <c r="B386" s="48"/>
      <c r="C386" s="48"/>
      <c r="D386" s="54"/>
      <c r="E386" s="49"/>
      <c r="F386" s="13" t="s">
        <v>465</v>
      </c>
      <c r="G386" s="32"/>
    </row>
    <row r="387" spans="2:7" ht="18.5" customHeight="1" thickTop="1">
      <c r="B387" s="48"/>
      <c r="C387" s="48"/>
      <c r="D387" s="52" t="s">
        <v>467</v>
      </c>
      <c r="E387" s="17" t="s">
        <v>468</v>
      </c>
      <c r="F387" s="38"/>
      <c r="G387" s="33"/>
    </row>
    <row r="388" spans="2:7">
      <c r="B388" s="48"/>
      <c r="C388" s="48"/>
      <c r="D388" s="53"/>
      <c r="E388" s="47" t="s">
        <v>469</v>
      </c>
      <c r="F388" s="9" t="s">
        <v>470</v>
      </c>
      <c r="G388" s="30"/>
    </row>
    <row r="389" spans="2:7">
      <c r="B389" s="48"/>
      <c r="C389" s="48"/>
      <c r="D389" s="53"/>
      <c r="E389" s="49"/>
      <c r="F389" s="9" t="s">
        <v>471</v>
      </c>
      <c r="G389" s="30"/>
    </row>
    <row r="390" spans="2:7">
      <c r="B390" s="48"/>
      <c r="C390" s="48"/>
      <c r="D390" s="54"/>
      <c r="E390" s="13" t="s">
        <v>472</v>
      </c>
      <c r="F390" s="13" t="s">
        <v>473</v>
      </c>
      <c r="G390" s="32"/>
    </row>
    <row r="391" spans="2:7" ht="18.5" customHeight="1" thickTop="1">
      <c r="B391" s="48"/>
      <c r="C391" s="48"/>
      <c r="D391" s="50" t="s">
        <v>474</v>
      </c>
      <c r="E391" s="50" t="s">
        <v>475</v>
      </c>
      <c r="F391" s="15" t="s">
        <v>476</v>
      </c>
      <c r="G391" s="30"/>
    </row>
    <row r="392" spans="2:7">
      <c r="B392" s="48"/>
      <c r="C392" s="48"/>
      <c r="D392" s="48"/>
      <c r="E392" s="48"/>
      <c r="F392" s="9" t="s">
        <v>477</v>
      </c>
      <c r="G392" s="30"/>
    </row>
    <row r="393" spans="2:7">
      <c r="B393" s="48"/>
      <c r="C393" s="48"/>
      <c r="D393" s="48"/>
      <c r="E393" s="49"/>
      <c r="F393" s="9" t="s">
        <v>478</v>
      </c>
      <c r="G393" s="30"/>
    </row>
    <row r="394" spans="2:7">
      <c r="B394" s="48"/>
      <c r="C394" s="48"/>
      <c r="D394" s="48"/>
      <c r="E394" s="47" t="s">
        <v>479</v>
      </c>
      <c r="F394" s="9" t="s">
        <v>480</v>
      </c>
      <c r="G394" s="30"/>
    </row>
    <row r="395" spans="2:7">
      <c r="B395" s="48"/>
      <c r="C395" s="48"/>
      <c r="D395" s="48"/>
      <c r="E395" s="48"/>
      <c r="F395" s="9" t="s">
        <v>481</v>
      </c>
      <c r="G395" s="30"/>
    </row>
    <row r="396" spans="2:7">
      <c r="B396" s="48"/>
      <c r="C396" s="48"/>
      <c r="D396" s="48"/>
      <c r="E396" s="48"/>
      <c r="F396" s="9" t="s">
        <v>482</v>
      </c>
      <c r="G396" s="30"/>
    </row>
    <row r="397" spans="2:7">
      <c r="B397" s="48"/>
      <c r="C397" s="48"/>
      <c r="D397" s="48"/>
      <c r="E397" s="49"/>
      <c r="F397" s="9" t="s">
        <v>483</v>
      </c>
      <c r="G397" s="30"/>
    </row>
    <row r="398" spans="2:7">
      <c r="B398" s="48"/>
      <c r="C398" s="48"/>
      <c r="D398" s="48"/>
      <c r="E398" s="47" t="s">
        <v>484</v>
      </c>
      <c r="F398" s="9" t="s">
        <v>485</v>
      </c>
      <c r="G398" s="30"/>
    </row>
    <row r="399" spans="2:7">
      <c r="B399" s="48"/>
      <c r="C399" s="48"/>
      <c r="D399" s="48"/>
      <c r="E399" s="48"/>
      <c r="F399" s="9" t="s">
        <v>486</v>
      </c>
      <c r="G399" s="30"/>
    </row>
    <row r="400" spans="2:7">
      <c r="B400" s="48"/>
      <c r="C400" s="48"/>
      <c r="D400" s="48"/>
      <c r="E400" s="49"/>
      <c r="F400" s="9" t="s">
        <v>487</v>
      </c>
      <c r="G400" s="30"/>
    </row>
    <row r="401" spans="2:7">
      <c r="B401" s="48"/>
      <c r="C401" s="48"/>
      <c r="D401" s="48"/>
      <c r="E401" s="47" t="s">
        <v>488</v>
      </c>
      <c r="F401" s="9" t="s">
        <v>489</v>
      </c>
      <c r="G401" s="30"/>
    </row>
    <row r="402" spans="2:7">
      <c r="B402" s="48"/>
      <c r="C402" s="48"/>
      <c r="D402" s="48"/>
      <c r="E402" s="48"/>
      <c r="F402" s="9" t="s">
        <v>490</v>
      </c>
      <c r="G402" s="30"/>
    </row>
    <row r="403" spans="2:7">
      <c r="B403" s="48"/>
      <c r="C403" s="48"/>
      <c r="D403" s="48"/>
      <c r="E403" s="48"/>
      <c r="F403" s="9" t="s">
        <v>491</v>
      </c>
      <c r="G403" s="30"/>
    </row>
    <row r="404" spans="2:7">
      <c r="B404" s="48"/>
      <c r="C404" s="48"/>
      <c r="D404" s="48"/>
      <c r="E404" s="48"/>
      <c r="F404" s="9" t="s">
        <v>492</v>
      </c>
      <c r="G404" s="30"/>
    </row>
    <row r="405" spans="2:7">
      <c r="B405" s="48"/>
      <c r="C405" s="49"/>
      <c r="D405" s="49"/>
      <c r="E405" s="49"/>
      <c r="F405" s="11" t="s">
        <v>493</v>
      </c>
      <c r="G405" s="30"/>
    </row>
    <row r="406" spans="2:7" ht="18.5" customHeight="1" thickBot="1">
      <c r="B406" s="49"/>
      <c r="C406" s="13" t="s">
        <v>494</v>
      </c>
      <c r="D406" s="13" t="s">
        <v>495</v>
      </c>
      <c r="E406" s="31"/>
      <c r="F406" s="31"/>
      <c r="G406" s="32"/>
    </row>
    <row r="407" spans="2:7">
      <c r="B407" s="51" t="s">
        <v>496</v>
      </c>
      <c r="C407" s="51" t="s">
        <v>497</v>
      </c>
      <c r="D407" s="15" t="s">
        <v>498</v>
      </c>
      <c r="E407" s="36"/>
      <c r="F407" s="36"/>
      <c r="G407" s="33"/>
    </row>
    <row r="408" spans="2:7">
      <c r="B408" s="48"/>
      <c r="C408" s="48"/>
      <c r="D408" s="9" t="s">
        <v>499</v>
      </c>
      <c r="E408" s="34"/>
      <c r="F408" s="34"/>
      <c r="G408" s="30"/>
    </row>
    <row r="409" spans="2:7">
      <c r="B409" s="48"/>
      <c r="C409" s="48"/>
      <c r="D409" s="9" t="s">
        <v>500</v>
      </c>
      <c r="E409" s="34"/>
      <c r="F409" s="34"/>
      <c r="G409" s="30"/>
    </row>
    <row r="410" spans="2:7">
      <c r="B410" s="48"/>
      <c r="C410" s="49"/>
      <c r="D410" s="9" t="s">
        <v>501</v>
      </c>
      <c r="E410" s="34"/>
      <c r="F410" s="34"/>
      <c r="G410" s="30"/>
    </row>
    <row r="411" spans="2:7">
      <c r="B411" s="48"/>
      <c r="C411" s="47" t="s">
        <v>502</v>
      </c>
      <c r="D411" s="9" t="s">
        <v>503</v>
      </c>
      <c r="E411" s="34"/>
      <c r="F411" s="39"/>
      <c r="G411" s="30"/>
    </row>
    <row r="412" spans="2:7">
      <c r="B412" s="49"/>
      <c r="C412" s="49"/>
      <c r="D412" s="21" t="s">
        <v>504</v>
      </c>
      <c r="E412" s="40"/>
      <c r="F412" s="40"/>
      <c r="G412" s="32"/>
    </row>
    <row r="413" spans="2:7">
      <c r="B413" s="59" t="s">
        <v>505</v>
      </c>
      <c r="C413" s="15" t="s">
        <v>506</v>
      </c>
      <c r="D413" s="15" t="s">
        <v>507</v>
      </c>
      <c r="E413" s="36"/>
      <c r="F413" s="36"/>
      <c r="G413" s="33"/>
    </row>
    <row r="414" spans="2:7">
      <c r="B414" s="60"/>
      <c r="C414" s="9" t="s">
        <v>508</v>
      </c>
      <c r="D414" s="9" t="s">
        <v>509</v>
      </c>
      <c r="E414" s="34"/>
      <c r="F414" s="34"/>
      <c r="G414" s="30"/>
    </row>
    <row r="415" spans="2:7">
      <c r="B415" s="61"/>
      <c r="C415" s="13" t="s">
        <v>510</v>
      </c>
      <c r="D415" s="13" t="s">
        <v>511</v>
      </c>
      <c r="E415" s="31"/>
      <c r="F415" s="31"/>
      <c r="G415" s="32"/>
    </row>
    <row r="416" spans="2:7">
      <c r="B416" s="62" t="s">
        <v>512</v>
      </c>
      <c r="C416" s="17" t="s">
        <v>513</v>
      </c>
      <c r="D416" s="17" t="s">
        <v>514</v>
      </c>
      <c r="E416" s="38"/>
      <c r="F416" s="38"/>
      <c r="G416" s="33"/>
    </row>
    <row r="417" spans="2:7">
      <c r="B417" s="60"/>
      <c r="C417" s="9" t="s">
        <v>515</v>
      </c>
      <c r="D417" s="9" t="s">
        <v>516</v>
      </c>
      <c r="E417" s="34"/>
      <c r="F417" s="34"/>
      <c r="G417" s="30"/>
    </row>
    <row r="418" spans="2:7">
      <c r="B418" s="60"/>
      <c r="C418" s="13" t="s">
        <v>517</v>
      </c>
      <c r="D418" s="13" t="s">
        <v>518</v>
      </c>
      <c r="E418" s="31"/>
      <c r="F418" s="31"/>
      <c r="G418" s="32"/>
    </row>
    <row r="419" spans="2:7">
      <c r="B419" s="60"/>
      <c r="C419" s="51" t="s">
        <v>519</v>
      </c>
      <c r="D419" s="15" t="s">
        <v>520</v>
      </c>
      <c r="E419" s="36"/>
      <c r="F419" s="36"/>
      <c r="G419" s="33"/>
    </row>
    <row r="420" spans="2:7">
      <c r="B420" s="60"/>
      <c r="C420" s="48"/>
      <c r="D420" s="9" t="s">
        <v>521</v>
      </c>
      <c r="E420" s="34"/>
      <c r="F420" s="34"/>
      <c r="G420" s="30"/>
    </row>
    <row r="421" spans="2:7">
      <c r="B421" s="60"/>
      <c r="C421" s="48"/>
      <c r="D421" s="9" t="s">
        <v>522</v>
      </c>
      <c r="E421" s="34"/>
      <c r="F421" s="34"/>
      <c r="G421" s="30"/>
    </row>
    <row r="422" spans="2:7">
      <c r="B422" s="60"/>
      <c r="C422" s="48"/>
      <c r="D422" s="9" t="s">
        <v>523</v>
      </c>
      <c r="E422" s="34"/>
      <c r="F422" s="34"/>
      <c r="G422" s="30"/>
    </row>
    <row r="423" spans="2:7">
      <c r="B423" s="60"/>
      <c r="C423" s="48"/>
      <c r="D423" s="9" t="s">
        <v>524</v>
      </c>
      <c r="E423" s="34"/>
      <c r="F423" s="34"/>
      <c r="G423" s="30"/>
    </row>
    <row r="424" spans="2:7">
      <c r="B424" s="60"/>
      <c r="C424" s="48"/>
      <c r="D424" s="9" t="s">
        <v>525</v>
      </c>
      <c r="E424" s="34"/>
      <c r="F424" s="34"/>
      <c r="G424" s="30"/>
    </row>
    <row r="425" spans="2:7">
      <c r="B425" s="60"/>
      <c r="C425" s="48"/>
      <c r="D425" s="9" t="s">
        <v>526</v>
      </c>
      <c r="E425" s="34"/>
      <c r="F425" s="34"/>
      <c r="G425" s="30"/>
    </row>
    <row r="426" spans="2:7">
      <c r="B426" s="60"/>
      <c r="C426" s="48"/>
      <c r="D426" s="9" t="s">
        <v>527</v>
      </c>
      <c r="E426" s="34"/>
      <c r="F426" s="34"/>
      <c r="G426" s="30"/>
    </row>
    <row r="427" spans="2:7">
      <c r="B427" s="60"/>
      <c r="C427" s="48"/>
      <c r="D427" s="9" t="s">
        <v>528</v>
      </c>
      <c r="E427" s="34"/>
      <c r="F427" s="34"/>
      <c r="G427" s="30"/>
    </row>
    <row r="428" spans="2:7">
      <c r="B428" s="60"/>
      <c r="C428" s="48"/>
      <c r="D428" s="9" t="s">
        <v>529</v>
      </c>
      <c r="E428" s="34"/>
      <c r="F428" s="34"/>
      <c r="G428" s="30"/>
    </row>
    <row r="429" spans="2:7">
      <c r="B429" s="60"/>
      <c r="C429" s="48"/>
      <c r="D429" s="9" t="s">
        <v>530</v>
      </c>
      <c r="E429" s="34"/>
      <c r="F429" s="34"/>
      <c r="G429" s="30"/>
    </row>
    <row r="430" spans="2:7">
      <c r="B430" s="60"/>
      <c r="C430" s="48"/>
      <c r="D430" s="9" t="s">
        <v>177</v>
      </c>
      <c r="E430" s="34"/>
      <c r="F430" s="34"/>
      <c r="G430" s="30"/>
    </row>
    <row r="431" spans="2:7">
      <c r="B431" s="60"/>
      <c r="C431" s="48"/>
      <c r="D431" s="9" t="s">
        <v>531</v>
      </c>
      <c r="E431" s="34"/>
      <c r="F431" s="34"/>
      <c r="G431" s="30"/>
    </row>
    <row r="432" spans="2:7">
      <c r="B432" s="60"/>
      <c r="C432" s="48"/>
      <c r="D432" s="9" t="s">
        <v>532</v>
      </c>
      <c r="E432" s="34"/>
      <c r="F432" s="34"/>
      <c r="G432" s="30"/>
    </row>
    <row r="433" spans="2:7">
      <c r="B433" s="60"/>
      <c r="C433" s="48"/>
      <c r="D433" s="9" t="s">
        <v>533</v>
      </c>
      <c r="E433" s="34"/>
      <c r="F433" s="34"/>
      <c r="G433" s="30"/>
    </row>
    <row r="434" spans="2:7">
      <c r="B434" s="60"/>
      <c r="C434" s="48"/>
      <c r="D434" s="9" t="s">
        <v>534</v>
      </c>
      <c r="E434" s="34"/>
      <c r="F434" s="34"/>
      <c r="G434" s="30"/>
    </row>
    <row r="435" spans="2:7">
      <c r="B435" s="60"/>
      <c r="C435" s="48"/>
      <c r="D435" s="9" t="s">
        <v>535</v>
      </c>
      <c r="E435" s="34"/>
      <c r="F435" s="34"/>
      <c r="G435" s="30"/>
    </row>
    <row r="436" spans="2:7">
      <c r="B436" s="60"/>
      <c r="C436" s="48"/>
      <c r="D436" s="9" t="s">
        <v>536</v>
      </c>
      <c r="E436" s="34"/>
      <c r="F436" s="34"/>
      <c r="G436" s="30"/>
    </row>
    <row r="437" spans="2:7">
      <c r="B437" s="60"/>
      <c r="C437" s="48"/>
      <c r="D437" s="9" t="s">
        <v>292</v>
      </c>
      <c r="E437" s="34"/>
      <c r="F437" s="34"/>
      <c r="G437" s="30"/>
    </row>
    <row r="438" spans="2:7">
      <c r="B438" s="60"/>
      <c r="C438" s="48"/>
      <c r="D438" s="9" t="s">
        <v>537</v>
      </c>
      <c r="E438" s="34"/>
      <c r="F438" s="34"/>
      <c r="G438" s="30"/>
    </row>
    <row r="439" spans="2:7">
      <c r="B439" s="60"/>
      <c r="C439" s="48"/>
      <c r="D439" s="9" t="s">
        <v>538</v>
      </c>
      <c r="E439" s="34"/>
      <c r="F439" s="34"/>
      <c r="G439" s="30"/>
    </row>
    <row r="440" spans="2:7">
      <c r="B440" s="60"/>
      <c r="C440" s="48"/>
      <c r="D440" s="9" t="s">
        <v>539</v>
      </c>
      <c r="E440" s="34"/>
      <c r="F440" s="34"/>
      <c r="G440" s="30"/>
    </row>
    <row r="441" spans="2:7">
      <c r="B441" s="60"/>
      <c r="C441" s="48"/>
      <c r="D441" s="9" t="s">
        <v>540</v>
      </c>
      <c r="E441" s="34"/>
      <c r="F441" s="34"/>
      <c r="G441" s="30"/>
    </row>
    <row r="442" spans="2:7">
      <c r="B442" s="60"/>
      <c r="C442" s="48"/>
      <c r="D442" s="9" t="s">
        <v>541</v>
      </c>
      <c r="E442" s="34"/>
      <c r="F442" s="34"/>
      <c r="G442" s="30"/>
    </row>
    <row r="443" spans="2:7">
      <c r="B443" s="60"/>
      <c r="C443" s="48"/>
      <c r="D443" s="9" t="s">
        <v>542</v>
      </c>
      <c r="E443" s="34"/>
      <c r="F443" s="34"/>
      <c r="G443" s="30"/>
    </row>
    <row r="444" spans="2:7">
      <c r="B444" s="60"/>
      <c r="C444" s="49"/>
      <c r="D444" s="13" t="s">
        <v>543</v>
      </c>
      <c r="E444" s="31"/>
      <c r="F444" s="31"/>
      <c r="G444" s="32"/>
    </row>
    <row r="445" spans="2:7">
      <c r="B445" s="60"/>
      <c r="C445" s="51" t="s">
        <v>544</v>
      </c>
      <c r="D445" s="15" t="s">
        <v>545</v>
      </c>
      <c r="E445" s="36"/>
      <c r="F445" s="36"/>
      <c r="G445" s="33"/>
    </row>
    <row r="446" spans="2:7">
      <c r="B446" s="60"/>
      <c r="C446" s="48"/>
      <c r="D446" s="9" t="s">
        <v>546</v>
      </c>
      <c r="E446" s="34"/>
      <c r="F446" s="34"/>
      <c r="G446" s="30"/>
    </row>
    <row r="447" spans="2:7">
      <c r="B447" s="60"/>
      <c r="C447" s="48"/>
      <c r="D447" s="9" t="s">
        <v>547</v>
      </c>
      <c r="E447" s="34"/>
      <c r="F447" s="34"/>
      <c r="G447" s="30"/>
    </row>
    <row r="448" spans="2:7">
      <c r="B448" s="60"/>
      <c r="C448" s="48"/>
      <c r="D448" s="9" t="s">
        <v>548</v>
      </c>
      <c r="E448" s="34"/>
      <c r="F448" s="34"/>
      <c r="G448" s="30"/>
    </row>
    <row r="449" spans="2:7">
      <c r="B449" s="60"/>
      <c r="C449" s="48"/>
      <c r="D449" s="9" t="s">
        <v>549</v>
      </c>
      <c r="E449" s="34"/>
      <c r="F449" s="34"/>
      <c r="G449" s="30"/>
    </row>
    <row r="450" spans="2:7">
      <c r="B450" s="60"/>
      <c r="C450" s="48"/>
      <c r="D450" s="9" t="s">
        <v>550</v>
      </c>
      <c r="E450" s="34"/>
      <c r="F450" s="34"/>
      <c r="G450" s="30"/>
    </row>
    <row r="451" spans="2:7">
      <c r="B451" s="60"/>
      <c r="C451" s="48"/>
      <c r="D451" s="9" t="s">
        <v>551</v>
      </c>
      <c r="E451" s="34"/>
      <c r="F451" s="34"/>
      <c r="G451" s="30"/>
    </row>
    <row r="452" spans="2:7">
      <c r="B452" s="60"/>
      <c r="C452" s="48"/>
      <c r="D452" s="9" t="s">
        <v>552</v>
      </c>
      <c r="E452" s="34"/>
      <c r="F452" s="34"/>
      <c r="G452" s="30"/>
    </row>
    <row r="453" spans="2:7">
      <c r="B453" s="60"/>
      <c r="C453" s="48"/>
      <c r="D453" s="9" t="s">
        <v>553</v>
      </c>
      <c r="E453" s="34"/>
      <c r="F453" s="34"/>
      <c r="G453" s="30"/>
    </row>
    <row r="454" spans="2:7">
      <c r="B454" s="61"/>
      <c r="C454" s="49"/>
      <c r="D454" s="13" t="s">
        <v>554</v>
      </c>
      <c r="E454" s="31"/>
      <c r="F454" s="31"/>
      <c r="G454" s="32"/>
    </row>
    <row r="456" spans="2:7" ht="30">
      <c r="B456" s="77" t="s">
        <v>555</v>
      </c>
      <c r="C456" s="77" t="s">
        <v>556</v>
      </c>
      <c r="D456" s="80" t="s">
        <v>935</v>
      </c>
      <c r="E456" s="75"/>
      <c r="F456" s="74"/>
      <c r="G456" s="74"/>
    </row>
    <row r="457" spans="2:7" ht="30">
      <c r="B457" s="78"/>
      <c r="C457" s="78"/>
      <c r="D457" s="80" t="s">
        <v>934</v>
      </c>
      <c r="E457" s="74"/>
      <c r="F457" s="74"/>
      <c r="G457" s="74"/>
    </row>
    <row r="458" spans="2:7" ht="30">
      <c r="B458" s="78"/>
      <c r="C458" s="78"/>
      <c r="D458" s="80" t="s">
        <v>933</v>
      </c>
      <c r="E458" s="74"/>
      <c r="F458" s="74"/>
      <c r="G458" s="74"/>
    </row>
    <row r="459" spans="2:7">
      <c r="B459" s="78"/>
      <c r="C459" s="78"/>
      <c r="D459" s="76" t="s">
        <v>557</v>
      </c>
      <c r="E459" s="74"/>
      <c r="F459" s="74"/>
      <c r="G459" s="74"/>
    </row>
    <row r="460" spans="2:7" ht="30">
      <c r="B460" s="78"/>
      <c r="C460" s="78"/>
      <c r="D460" s="80" t="s">
        <v>932</v>
      </c>
      <c r="E460" s="75"/>
      <c r="F460" s="74"/>
      <c r="G460" s="74"/>
    </row>
    <row r="461" spans="2:7">
      <c r="B461" s="78"/>
      <c r="C461" s="78"/>
      <c r="D461" s="76" t="s">
        <v>558</v>
      </c>
      <c r="E461" s="74"/>
      <c r="F461" s="74"/>
      <c r="G461" s="74"/>
    </row>
    <row r="462" spans="2:7">
      <c r="B462" s="78"/>
      <c r="C462" s="78"/>
      <c r="D462" s="76" t="s">
        <v>559</v>
      </c>
      <c r="E462" s="74"/>
      <c r="F462" s="74"/>
      <c r="G462" s="74"/>
    </row>
    <row r="463" spans="2:7">
      <c r="B463" s="78"/>
      <c r="C463" s="79"/>
      <c r="D463" s="76" t="s">
        <v>560</v>
      </c>
      <c r="E463" s="74"/>
      <c r="F463" s="74"/>
      <c r="G463" s="74"/>
    </row>
    <row r="464" spans="2:7">
      <c r="B464" s="78"/>
      <c r="C464" s="76" t="s">
        <v>0</v>
      </c>
      <c r="D464" s="76" t="s">
        <v>561</v>
      </c>
      <c r="E464" s="74"/>
      <c r="F464" s="74"/>
      <c r="G464" s="74"/>
    </row>
    <row r="465" spans="2:7">
      <c r="B465" s="78"/>
      <c r="C465" s="76" t="s">
        <v>562</v>
      </c>
      <c r="D465" s="76" t="s">
        <v>563</v>
      </c>
      <c r="E465" s="74"/>
      <c r="F465" s="74"/>
      <c r="G465" s="74"/>
    </row>
    <row r="466" spans="2:7">
      <c r="B466" s="78"/>
      <c r="C466" s="76" t="s">
        <v>564</v>
      </c>
      <c r="D466" s="76" t="s">
        <v>565</v>
      </c>
      <c r="E466" s="74"/>
      <c r="F466" s="74"/>
      <c r="G466" s="74"/>
    </row>
    <row r="467" spans="2:7">
      <c r="B467" s="79"/>
      <c r="C467" s="76" t="s">
        <v>566</v>
      </c>
      <c r="D467" s="76" t="s">
        <v>567</v>
      </c>
      <c r="E467" s="74"/>
      <c r="F467" s="74"/>
      <c r="G467" s="74"/>
    </row>
  </sheetData>
  <mergeCells count="95">
    <mergeCell ref="B3:B406"/>
    <mergeCell ref="D243:D252"/>
    <mergeCell ref="E105:E108"/>
    <mergeCell ref="C3:C7"/>
    <mergeCell ref="E157:E160"/>
    <mergeCell ref="E317:E319"/>
    <mergeCell ref="D216:D233"/>
    <mergeCell ref="E191:E192"/>
    <mergeCell ref="E391:E393"/>
    <mergeCell ref="E110:E111"/>
    <mergeCell ref="E245:E250"/>
    <mergeCell ref="E253:E255"/>
    <mergeCell ref="E329:E331"/>
    <mergeCell ref="E147:E148"/>
    <mergeCell ref="E152:E154"/>
    <mergeCell ref="E210:E211"/>
    <mergeCell ref="B456:B467"/>
    <mergeCell ref="C90:C94"/>
    <mergeCell ref="E271:E282"/>
    <mergeCell ref="C456:C463"/>
    <mergeCell ref="E239:E241"/>
    <mergeCell ref="D387:D390"/>
    <mergeCell ref="D121:D151"/>
    <mergeCell ref="E309:E314"/>
    <mergeCell ref="C445:C454"/>
    <mergeCell ref="E198:E202"/>
    <mergeCell ref="E144:E145"/>
    <mergeCell ref="E236:E238"/>
    <mergeCell ref="E139:E142"/>
    <mergeCell ref="E204:E205"/>
    <mergeCell ref="E206:E207"/>
    <mergeCell ref="C95:C405"/>
    <mergeCell ref="D253:D266"/>
    <mergeCell ref="E381:E386"/>
    <mergeCell ref="E394:E397"/>
    <mergeCell ref="E357:E364"/>
    <mergeCell ref="D291:D304"/>
    <mergeCell ref="D305:D372"/>
    <mergeCell ref="E365:E372"/>
    <mergeCell ref="E351:E356"/>
    <mergeCell ref="E288:E290"/>
    <mergeCell ref="E262:E264"/>
    <mergeCell ref="E256:E259"/>
    <mergeCell ref="E398:E400"/>
    <mergeCell ref="E292:E293"/>
    <mergeCell ref="E294:E295"/>
    <mergeCell ref="D373:D386"/>
    <mergeCell ref="D391:D405"/>
    <mergeCell ref="B413:B415"/>
    <mergeCell ref="D191:D209"/>
    <mergeCell ref="E335:E341"/>
    <mergeCell ref="B416:B454"/>
    <mergeCell ref="E193:E195"/>
    <mergeCell ref="D210:D215"/>
    <mergeCell ref="D267:D285"/>
    <mergeCell ref="D286:D290"/>
    <mergeCell ref="D234:D241"/>
    <mergeCell ref="B407:B412"/>
    <mergeCell ref="C419:C444"/>
    <mergeCell ref="C407:C410"/>
    <mergeCell ref="C411:C412"/>
    <mergeCell ref="E388:E389"/>
    <mergeCell ref="E332:E334"/>
    <mergeCell ref="E401:E405"/>
    <mergeCell ref="H208:H209"/>
    <mergeCell ref="E162:E168"/>
    <mergeCell ref="E300:E301"/>
    <mergeCell ref="E342:E343"/>
    <mergeCell ref="E286:E287"/>
    <mergeCell ref="F162:F166"/>
    <mergeCell ref="H212:H215"/>
    <mergeCell ref="E320:E326"/>
    <mergeCell ref="E268:E270"/>
    <mergeCell ref="E196:E197"/>
    <mergeCell ref="E305:E308"/>
    <mergeCell ref="E212:E215"/>
    <mergeCell ref="H196:H197"/>
    <mergeCell ref="E208:E209"/>
    <mergeCell ref="H198:H202"/>
    <mergeCell ref="C9:C17"/>
    <mergeCell ref="E117:E120"/>
    <mergeCell ref="E121:E128"/>
    <mergeCell ref="E234:E235"/>
    <mergeCell ref="E155:E156"/>
    <mergeCell ref="E97:E99"/>
    <mergeCell ref="D96:D111"/>
    <mergeCell ref="C18:C88"/>
    <mergeCell ref="D157:D169"/>
    <mergeCell ref="E100:E104"/>
    <mergeCell ref="D112:D120"/>
    <mergeCell ref="E112:E116"/>
    <mergeCell ref="E149:E151"/>
    <mergeCell ref="E131:E136"/>
    <mergeCell ref="D170:D190"/>
    <mergeCell ref="D152:D156"/>
  </mergeCells>
  <phoneticPr fontId="1"/>
  <conditionalFormatting sqref="G2 B2:F94 G94:G95 C95:F95 B95:B405 D96:F144 D145 F145 D146:F157 D158:D160 F158:F160 D161:F162 D163:E166 D167:F291 E292:F304 D305:F405 G335 B406:F454">
    <cfRule type="containsBlanks" dxfId="2" priority="2">
      <formula>LEN(TRIM(B2))=0</formula>
    </cfRule>
  </conditionalFormatting>
  <conditionalFormatting sqref="G162:G166">
    <cfRule type="containsBlanks" dxfId="1" priority="1">
      <formula>LEN(TRIM(G162))=0</formula>
    </cfRule>
  </conditionalFormatting>
  <pageMargins left="0.7" right="0.7" top="0.75" bottom="0.75" header="0.3" footer="0.3"/>
  <pageSetup paperSize="9" scale="2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5"/>
  <sheetViews>
    <sheetView zoomScale="70" zoomScaleNormal="70" workbookViewId="0"/>
  </sheetViews>
  <sheetFormatPr defaultRowHeight="18"/>
  <cols>
    <col min="1" max="1" width="3.4140625" style="1" customWidth="1"/>
    <col min="2" max="9" width="40.33203125" style="3" customWidth="1"/>
    <col min="10" max="10" width="8.6640625" style="1" customWidth="1"/>
  </cols>
  <sheetData>
    <row r="1" spans="2:9" ht="22" customHeight="1">
      <c r="B1" s="24" t="s">
        <v>930</v>
      </c>
      <c r="F1" s="25"/>
      <c r="G1" s="25"/>
      <c r="H1" s="25"/>
    </row>
    <row r="2" spans="2:9"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568</v>
      </c>
      <c r="I2" s="8" t="s">
        <v>569</v>
      </c>
    </row>
    <row r="3" spans="2:9">
      <c r="B3" s="69" t="s">
        <v>570</v>
      </c>
      <c r="C3" s="9" t="s">
        <v>571</v>
      </c>
      <c r="D3" s="9" t="s">
        <v>572</v>
      </c>
      <c r="E3" s="10"/>
      <c r="F3" s="10"/>
      <c r="G3" s="10"/>
      <c r="H3" s="10"/>
      <c r="I3" s="10"/>
    </row>
    <row r="4" spans="2:9">
      <c r="B4" s="66"/>
      <c r="C4" s="69" t="s">
        <v>573</v>
      </c>
      <c r="D4" s="9" t="s">
        <v>574</v>
      </c>
      <c r="E4" s="10"/>
      <c r="F4" s="10"/>
      <c r="G4" s="10"/>
      <c r="H4" s="10"/>
      <c r="I4" s="10"/>
    </row>
    <row r="5" spans="2:9">
      <c r="B5" s="66"/>
      <c r="C5" s="66"/>
      <c r="D5" s="47" t="s">
        <v>575</v>
      </c>
      <c r="E5" s="9" t="s">
        <v>576</v>
      </c>
      <c r="F5" s="10"/>
      <c r="G5" s="10"/>
      <c r="H5" s="10"/>
      <c r="I5" s="10"/>
    </row>
    <row r="6" spans="2:9">
      <c r="B6" s="66"/>
      <c r="C6" s="66"/>
      <c r="D6" s="49"/>
      <c r="E6" s="9" t="s">
        <v>577</v>
      </c>
      <c r="F6" s="10"/>
      <c r="G6" s="10"/>
      <c r="H6" s="10"/>
      <c r="I6" s="10"/>
    </row>
    <row r="7" spans="2:9">
      <c r="B7" s="66"/>
      <c r="C7" s="66"/>
      <c r="D7" s="9" t="s">
        <v>578</v>
      </c>
      <c r="E7" s="10"/>
      <c r="F7" s="10"/>
      <c r="G7" s="10"/>
      <c r="H7" s="10"/>
      <c r="I7" s="10"/>
    </row>
    <row r="8" spans="2:9">
      <c r="B8" s="66"/>
      <c r="C8" s="66"/>
      <c r="D8" s="47" t="s">
        <v>579</v>
      </c>
      <c r="E8" s="9" t="s">
        <v>580</v>
      </c>
      <c r="F8" s="10"/>
      <c r="G8" s="10"/>
      <c r="H8" s="10"/>
      <c r="I8" s="10"/>
    </row>
    <row r="9" spans="2:9">
      <c r="B9" s="66"/>
      <c r="C9" s="66"/>
      <c r="D9" s="49"/>
      <c r="E9" s="9" t="s">
        <v>581</v>
      </c>
      <c r="F9" s="10"/>
      <c r="G9" s="10"/>
      <c r="H9" s="10"/>
      <c r="I9" s="10"/>
    </row>
    <row r="10" spans="2:9">
      <c r="B10" s="66"/>
      <c r="C10" s="66"/>
      <c r="D10" s="9" t="s">
        <v>582</v>
      </c>
      <c r="E10" s="10"/>
      <c r="F10" s="10"/>
      <c r="G10" s="10"/>
      <c r="H10" s="10"/>
      <c r="I10" s="10"/>
    </row>
    <row r="11" spans="2:9">
      <c r="B11" s="66"/>
      <c r="C11" s="66"/>
      <c r="D11" s="9" t="s">
        <v>583</v>
      </c>
      <c r="E11" s="10"/>
      <c r="F11" s="10"/>
      <c r="G11" s="10"/>
      <c r="H11" s="10"/>
      <c r="I11" s="10"/>
    </row>
    <row r="12" spans="2:9">
      <c r="B12" s="66"/>
      <c r="C12" s="66"/>
      <c r="D12" s="9" t="s">
        <v>584</v>
      </c>
      <c r="E12" s="10"/>
      <c r="F12" s="10"/>
      <c r="G12" s="10"/>
      <c r="H12" s="10"/>
      <c r="I12" s="10"/>
    </row>
    <row r="13" spans="2:9">
      <c r="B13" s="66"/>
      <c r="C13" s="66"/>
      <c r="D13" s="9" t="s">
        <v>585</v>
      </c>
      <c r="E13" s="10"/>
      <c r="F13" s="10"/>
      <c r="G13" s="10"/>
      <c r="H13" s="10"/>
      <c r="I13" s="10"/>
    </row>
    <row r="14" spans="2:9">
      <c r="B14" s="66"/>
      <c r="C14" s="66"/>
      <c r="D14" s="47" t="s">
        <v>586</v>
      </c>
      <c r="E14" s="9" t="s">
        <v>587</v>
      </c>
      <c r="F14" s="10"/>
      <c r="G14" s="10"/>
      <c r="H14" s="10"/>
      <c r="I14" s="10"/>
    </row>
    <row r="15" spans="2:9">
      <c r="B15" s="66"/>
      <c r="C15" s="66"/>
      <c r="D15" s="49"/>
      <c r="E15" s="9" t="s">
        <v>588</v>
      </c>
      <c r="F15" s="10"/>
      <c r="G15" s="10"/>
      <c r="H15" s="10"/>
      <c r="I15" s="10"/>
    </row>
    <row r="16" spans="2:9" ht="18.5" customHeight="1" thickBot="1">
      <c r="B16" s="66"/>
      <c r="C16" s="66"/>
      <c r="D16" s="13" t="s">
        <v>589</v>
      </c>
      <c r="E16" s="14"/>
      <c r="F16" s="14"/>
      <c r="G16" s="14"/>
      <c r="H16" s="14"/>
      <c r="I16" s="14"/>
    </row>
    <row r="17" spans="2:9" ht="18.5" customHeight="1" thickTop="1">
      <c r="B17" s="65"/>
      <c r="C17" s="65"/>
      <c r="D17" s="76" t="s">
        <v>590</v>
      </c>
      <c r="E17" s="45"/>
      <c r="F17" s="45"/>
      <c r="G17" s="45"/>
      <c r="H17" s="45"/>
    </row>
    <row r="18" spans="2:9">
      <c r="B18" s="65"/>
      <c r="C18" s="65"/>
      <c r="D18" s="76" t="s">
        <v>591</v>
      </c>
      <c r="E18" s="45"/>
      <c r="F18" s="45"/>
      <c r="G18" s="45"/>
      <c r="H18" s="45"/>
    </row>
    <row r="19" spans="2:9">
      <c r="B19" s="65"/>
      <c r="C19" s="65"/>
      <c r="D19" s="77" t="s">
        <v>592</v>
      </c>
      <c r="E19" s="76" t="s">
        <v>593</v>
      </c>
      <c r="F19" s="45"/>
      <c r="G19" s="45"/>
      <c r="H19" s="45"/>
    </row>
    <row r="20" spans="2:9">
      <c r="B20" s="65"/>
      <c r="C20" s="65"/>
      <c r="D20" s="78"/>
      <c r="E20" s="76" t="s">
        <v>594</v>
      </c>
      <c r="F20" s="45"/>
      <c r="G20" s="45"/>
      <c r="H20" s="45"/>
    </row>
    <row r="21" spans="2:9">
      <c r="B21" s="65"/>
      <c r="C21" s="65"/>
      <c r="D21" s="79"/>
      <c r="E21" s="76" t="s">
        <v>595</v>
      </c>
      <c r="F21" s="45"/>
      <c r="G21" s="45"/>
      <c r="H21" s="45"/>
    </row>
    <row r="22" spans="2:9">
      <c r="B22" s="65"/>
      <c r="C22" s="65"/>
      <c r="D22" s="76" t="s">
        <v>596</v>
      </c>
      <c r="E22" s="45"/>
      <c r="F22" s="45"/>
      <c r="G22" s="45"/>
      <c r="H22" s="45"/>
    </row>
    <row r="23" spans="2:9">
      <c r="B23" s="65"/>
      <c r="C23" s="65"/>
      <c r="D23" s="76" t="s">
        <v>597</v>
      </c>
      <c r="E23" s="45"/>
      <c r="F23" s="45"/>
      <c r="G23" s="45"/>
      <c r="H23" s="45"/>
    </row>
    <row r="24" spans="2:9">
      <c r="B24" s="65"/>
      <c r="C24" s="65"/>
      <c r="D24" s="76" t="s">
        <v>598</v>
      </c>
      <c r="E24" s="45"/>
      <c r="F24" s="45"/>
      <c r="G24" s="45"/>
      <c r="H24" s="45"/>
    </row>
    <row r="25" spans="2:9">
      <c r="B25" s="66"/>
      <c r="C25" s="46"/>
      <c r="E25" s="15" t="s">
        <v>599</v>
      </c>
      <c r="F25" s="16"/>
      <c r="G25" s="16"/>
      <c r="H25" s="16"/>
      <c r="I25" s="16"/>
    </row>
    <row r="26" spans="2:9">
      <c r="B26" s="66"/>
      <c r="C26" s="46"/>
      <c r="E26" s="9" t="s">
        <v>600</v>
      </c>
      <c r="F26" s="10"/>
      <c r="G26" s="10"/>
      <c r="H26" s="10"/>
      <c r="I26" s="10"/>
    </row>
    <row r="27" spans="2:9">
      <c r="B27" s="66"/>
      <c r="C27" s="46"/>
      <c r="E27" s="9" t="s">
        <v>601</v>
      </c>
      <c r="F27" s="10"/>
      <c r="G27" s="10"/>
      <c r="H27" s="10"/>
      <c r="I27" s="10"/>
    </row>
    <row r="28" spans="2:9">
      <c r="B28" s="66"/>
      <c r="C28" s="46"/>
      <c r="E28" s="9" t="s">
        <v>602</v>
      </c>
      <c r="F28" s="10"/>
      <c r="G28" s="10"/>
      <c r="H28" s="10"/>
      <c r="I28" s="10"/>
    </row>
    <row r="29" spans="2:9">
      <c r="B29" s="66"/>
      <c r="C29" s="46"/>
      <c r="E29" s="9" t="s">
        <v>603</v>
      </c>
      <c r="F29" s="10"/>
      <c r="G29" s="10"/>
      <c r="H29" s="10"/>
      <c r="I29" s="10"/>
    </row>
    <row r="30" spans="2:9">
      <c r="B30" s="66"/>
      <c r="C30" s="46"/>
      <c r="E30" s="9" t="s">
        <v>604</v>
      </c>
      <c r="F30" s="10"/>
      <c r="G30" s="10"/>
      <c r="H30" s="10"/>
      <c r="I30" s="10"/>
    </row>
    <row r="31" spans="2:9">
      <c r="B31" s="66"/>
      <c r="C31" s="46"/>
      <c r="E31" s="9" t="s">
        <v>605</v>
      </c>
      <c r="F31" s="10"/>
      <c r="G31" s="10"/>
      <c r="H31" s="10"/>
      <c r="I31" s="10"/>
    </row>
    <row r="32" spans="2:9">
      <c r="B32" s="66"/>
      <c r="C32" s="46"/>
      <c r="E32" s="9" t="s">
        <v>606</v>
      </c>
      <c r="F32" s="10"/>
      <c r="G32" s="10"/>
      <c r="H32" s="10"/>
      <c r="I32" s="10"/>
    </row>
    <row r="33" spans="2:9">
      <c r="B33" s="66"/>
      <c r="C33" s="46"/>
      <c r="E33" s="9" t="s">
        <v>607</v>
      </c>
      <c r="F33" s="10"/>
      <c r="G33" s="10"/>
      <c r="H33" s="10"/>
      <c r="I33" s="10"/>
    </row>
    <row r="34" spans="2:9">
      <c r="B34" s="66"/>
      <c r="C34" s="46"/>
      <c r="E34" s="9" t="s">
        <v>608</v>
      </c>
      <c r="F34" s="10"/>
      <c r="G34" s="10"/>
      <c r="H34" s="10"/>
      <c r="I34" s="10"/>
    </row>
    <row r="35" spans="2:9">
      <c r="B35" s="66"/>
      <c r="C35" s="46"/>
      <c r="E35" s="9" t="s">
        <v>153</v>
      </c>
      <c r="F35" s="10"/>
      <c r="G35" s="10"/>
      <c r="H35" s="10"/>
      <c r="I35" s="10"/>
    </row>
    <row r="36" spans="2:9">
      <c r="B36" s="66"/>
      <c r="C36" s="46"/>
      <c r="E36" s="9" t="s">
        <v>609</v>
      </c>
      <c r="F36" s="10"/>
      <c r="G36" s="10"/>
      <c r="H36" s="10"/>
      <c r="I36" s="10"/>
    </row>
    <row r="37" spans="2:9">
      <c r="B37" s="66"/>
      <c r="C37" s="46"/>
      <c r="E37" s="9" t="s">
        <v>610</v>
      </c>
      <c r="F37" s="10"/>
      <c r="G37" s="10"/>
      <c r="H37" s="10"/>
      <c r="I37" s="10"/>
    </row>
    <row r="38" spans="2:9">
      <c r="B38" s="66"/>
      <c r="C38" s="46"/>
      <c r="E38" s="9" t="s">
        <v>611</v>
      </c>
      <c r="F38" s="10"/>
      <c r="G38" s="10"/>
      <c r="H38" s="10"/>
      <c r="I38" s="10"/>
    </row>
    <row r="39" spans="2:9" ht="18.5" customHeight="1" thickBot="1">
      <c r="B39" s="66"/>
      <c r="C39" s="46"/>
      <c r="E39" s="9" t="s">
        <v>612</v>
      </c>
      <c r="F39" s="10"/>
      <c r="G39" s="10"/>
      <c r="H39" s="10"/>
      <c r="I39" s="10"/>
    </row>
    <row r="40" spans="2:9" ht="18.5" customHeight="1" thickTop="1">
      <c r="B40" s="66"/>
      <c r="C40" s="46"/>
      <c r="D40" s="48"/>
      <c r="E40" s="47" t="s">
        <v>613</v>
      </c>
      <c r="F40" s="10"/>
      <c r="G40" s="10"/>
      <c r="H40" s="10"/>
      <c r="I40" s="10"/>
    </row>
    <row r="41" spans="2:9">
      <c r="B41" s="66"/>
      <c r="C41" s="46"/>
      <c r="D41" s="48"/>
      <c r="E41" s="48"/>
      <c r="F41" s="10"/>
      <c r="G41" s="10"/>
      <c r="H41" s="10"/>
      <c r="I41" s="10"/>
    </row>
    <row r="42" spans="2:9" ht="18.5" customHeight="1" thickBot="1">
      <c r="B42" s="66"/>
      <c r="C42" s="46"/>
      <c r="D42" s="48"/>
      <c r="E42" s="49"/>
      <c r="F42" s="10"/>
      <c r="G42" s="10"/>
      <c r="H42" s="10"/>
      <c r="I42" s="10"/>
    </row>
    <row r="43" spans="2:9" ht="18.5" customHeight="1" thickTop="1">
      <c r="B43" s="66"/>
      <c r="C43" s="46"/>
      <c r="D43" s="48"/>
      <c r="E43" s="47" t="s">
        <v>614</v>
      </c>
      <c r="F43" s="70"/>
      <c r="G43" s="70"/>
      <c r="H43" s="10"/>
      <c r="I43" s="10"/>
    </row>
    <row r="44" spans="2:9">
      <c r="B44" s="66"/>
      <c r="C44" s="46"/>
      <c r="D44" s="48"/>
      <c r="E44" s="48"/>
      <c r="F44" s="48"/>
      <c r="G44" s="49"/>
      <c r="H44" s="10"/>
      <c r="I44" s="10"/>
    </row>
    <row r="45" spans="2:9">
      <c r="B45" s="66"/>
      <c r="C45" s="46"/>
      <c r="D45" s="48"/>
      <c r="E45" s="48"/>
      <c r="F45" s="48"/>
      <c r="G45" s="70"/>
      <c r="H45" s="10"/>
      <c r="I45" s="10"/>
    </row>
    <row r="46" spans="2:9">
      <c r="B46" s="66"/>
      <c r="C46" s="46"/>
      <c r="D46" s="48"/>
      <c r="E46" s="48"/>
      <c r="F46" s="48"/>
      <c r="G46" s="48"/>
      <c r="H46" s="10"/>
      <c r="I46" s="10"/>
    </row>
    <row r="47" spans="2:9">
      <c r="B47" s="66"/>
      <c r="C47" s="46"/>
      <c r="D47" s="48"/>
      <c r="E47" s="48"/>
      <c r="F47" s="48"/>
      <c r="G47" s="48"/>
      <c r="H47" s="14"/>
      <c r="I47" s="14"/>
    </row>
    <row r="48" spans="2:9">
      <c r="B48" s="66"/>
      <c r="C48" s="46"/>
      <c r="D48" s="48"/>
      <c r="E48" s="48"/>
      <c r="F48" s="49"/>
      <c r="G48" s="49"/>
      <c r="H48" s="16"/>
      <c r="I48" s="16"/>
    </row>
    <row r="49" spans="2:9">
      <c r="B49" s="66"/>
      <c r="C49" s="46"/>
      <c r="D49" s="48"/>
      <c r="E49" s="48"/>
      <c r="F49" s="47" t="s">
        <v>615</v>
      </c>
      <c r="G49" s="10"/>
      <c r="H49" s="10"/>
      <c r="I49" s="10"/>
    </row>
    <row r="50" spans="2:9">
      <c r="B50" s="66"/>
      <c r="C50" s="46"/>
      <c r="D50" s="48"/>
      <c r="E50" s="48"/>
      <c r="F50" s="48"/>
      <c r="G50" s="11" t="s">
        <v>616</v>
      </c>
      <c r="H50" s="12"/>
      <c r="I50" s="12"/>
    </row>
    <row r="51" spans="2:9">
      <c r="B51" s="66"/>
      <c r="C51" s="46"/>
      <c r="D51" s="48"/>
      <c r="E51" s="48"/>
      <c r="F51" s="48"/>
      <c r="G51" s="17" t="s">
        <v>617</v>
      </c>
      <c r="H51" s="17" t="s">
        <v>618</v>
      </c>
      <c r="I51" s="18"/>
    </row>
    <row r="52" spans="2:9">
      <c r="B52" s="66"/>
      <c r="C52" s="46"/>
      <c r="D52" s="48"/>
      <c r="E52" s="48"/>
      <c r="F52" s="49"/>
      <c r="G52" s="43"/>
      <c r="H52" s="9" t="s">
        <v>619</v>
      </c>
      <c r="I52" s="10"/>
    </row>
    <row r="53" spans="2:9">
      <c r="B53" s="66"/>
      <c r="C53" s="46"/>
      <c r="D53" s="48"/>
      <c r="E53" s="48"/>
      <c r="F53" s="48"/>
      <c r="G53" s="9" t="s">
        <v>620</v>
      </c>
      <c r="H53" s="9" t="s">
        <v>621</v>
      </c>
      <c r="I53" s="10"/>
    </row>
    <row r="54" spans="2:9">
      <c r="B54" s="66"/>
      <c r="C54" s="46"/>
      <c r="D54" s="48"/>
      <c r="E54" s="48"/>
      <c r="F54" s="48"/>
      <c r="G54" s="48"/>
      <c r="H54" s="9" t="s">
        <v>622</v>
      </c>
      <c r="I54" s="10"/>
    </row>
    <row r="55" spans="2:9">
      <c r="B55" s="66"/>
      <c r="C55" s="46"/>
      <c r="D55" s="48"/>
      <c r="E55" s="48"/>
      <c r="F55" s="48"/>
      <c r="G55" s="48"/>
      <c r="H55" s="9" t="s">
        <v>623</v>
      </c>
      <c r="I55" s="10"/>
    </row>
    <row r="56" spans="2:9">
      <c r="B56" s="66"/>
      <c r="C56" s="46"/>
      <c r="D56" s="48"/>
      <c r="E56" s="48"/>
      <c r="F56" s="48"/>
      <c r="G56" s="43"/>
      <c r="H56" s="9" t="s">
        <v>624</v>
      </c>
      <c r="I56" s="10"/>
    </row>
    <row r="57" spans="2:9">
      <c r="B57" s="66"/>
      <c r="C57" s="46"/>
      <c r="D57" s="48"/>
      <c r="E57" s="48"/>
      <c r="F57" s="48"/>
      <c r="G57" s="9" t="s">
        <v>625</v>
      </c>
      <c r="H57" s="10"/>
      <c r="I57" s="10"/>
    </row>
    <row r="58" spans="2:9">
      <c r="B58" s="66"/>
      <c r="C58" s="46"/>
      <c r="D58" s="48"/>
      <c r="E58" s="48"/>
      <c r="F58" s="48"/>
      <c r="G58" s="9" t="s">
        <v>626</v>
      </c>
      <c r="H58" s="10"/>
      <c r="I58" s="10"/>
    </row>
    <row r="59" spans="2:9">
      <c r="B59" s="66"/>
      <c r="C59" s="46"/>
      <c r="D59" s="48"/>
      <c r="E59" s="48"/>
      <c r="F59" s="48"/>
      <c r="G59" s="47" t="s">
        <v>627</v>
      </c>
      <c r="H59" s="10"/>
      <c r="I59" s="10"/>
    </row>
    <row r="60" spans="2:9">
      <c r="B60" s="66"/>
      <c r="C60" s="46"/>
      <c r="D60" s="48"/>
      <c r="E60" s="48"/>
      <c r="F60" s="48"/>
      <c r="G60" s="48"/>
      <c r="H60" s="10"/>
      <c r="I60" s="10"/>
    </row>
    <row r="61" spans="2:9">
      <c r="B61" s="66"/>
      <c r="C61" s="46"/>
      <c r="D61" s="48"/>
      <c r="E61" s="48"/>
      <c r="F61" s="48"/>
      <c r="G61" s="48"/>
      <c r="H61" s="10"/>
      <c r="I61" s="10"/>
    </row>
    <row r="62" spans="2:9">
      <c r="B62" s="66"/>
      <c r="C62" s="46"/>
      <c r="D62" s="48"/>
      <c r="E62" s="48"/>
      <c r="F62" s="48"/>
      <c r="G62" s="49"/>
      <c r="H62" s="9" t="s">
        <v>628</v>
      </c>
      <c r="I62" s="10"/>
    </row>
    <row r="63" spans="2:9">
      <c r="B63" s="66"/>
      <c r="C63" s="46"/>
      <c r="D63" s="48"/>
      <c r="E63" s="48"/>
      <c r="F63" s="48"/>
      <c r="G63" s="43"/>
      <c r="H63" s="9" t="s">
        <v>629</v>
      </c>
      <c r="I63" s="10"/>
    </row>
    <row r="64" spans="2:9">
      <c r="B64" s="66"/>
      <c r="C64" s="46"/>
      <c r="D64" s="48"/>
      <c r="E64" s="48"/>
      <c r="F64" s="48"/>
      <c r="G64" s="9" t="s">
        <v>630</v>
      </c>
      <c r="H64" s="10"/>
      <c r="I64" s="10"/>
    </row>
    <row r="65" spans="2:9">
      <c r="B65" s="66"/>
      <c r="C65" s="46"/>
      <c r="D65" s="48"/>
      <c r="E65" s="48"/>
      <c r="F65" s="42"/>
      <c r="G65" s="9" t="s">
        <v>631</v>
      </c>
      <c r="H65" s="10"/>
      <c r="I65" s="10"/>
    </row>
    <row r="66" spans="2:9">
      <c r="B66" s="66"/>
      <c r="C66" s="46"/>
      <c r="D66" s="48"/>
      <c r="E66" s="48"/>
      <c r="F66" s="49"/>
      <c r="G66" s="9" t="s">
        <v>632</v>
      </c>
      <c r="H66" s="10"/>
      <c r="I66" s="10"/>
    </row>
    <row r="67" spans="2:9">
      <c r="B67" s="66"/>
      <c r="C67" s="46"/>
      <c r="D67" s="48"/>
      <c r="E67" s="48"/>
      <c r="F67" s="48"/>
      <c r="G67" s="9" t="s">
        <v>633</v>
      </c>
      <c r="H67" s="9" t="s">
        <v>634</v>
      </c>
      <c r="I67" s="10"/>
    </row>
    <row r="68" spans="2:9">
      <c r="B68" s="66"/>
      <c r="C68" s="46"/>
      <c r="D68" s="48"/>
      <c r="E68" s="48"/>
      <c r="F68" s="48"/>
      <c r="G68" s="42"/>
      <c r="H68" s="9" t="s">
        <v>635</v>
      </c>
      <c r="I68" s="10"/>
    </row>
    <row r="69" spans="2:9">
      <c r="B69" s="66"/>
      <c r="C69" s="46"/>
      <c r="D69" s="48"/>
      <c r="E69" s="48"/>
      <c r="F69" s="48"/>
      <c r="G69" s="42"/>
      <c r="H69" s="9" t="s">
        <v>636</v>
      </c>
      <c r="I69" s="10"/>
    </row>
    <row r="70" spans="2:9">
      <c r="B70" s="66"/>
      <c r="C70" s="46"/>
      <c r="D70" s="48"/>
      <c r="E70" s="48"/>
      <c r="F70" s="48"/>
      <c r="G70" s="43"/>
      <c r="H70" s="9" t="s">
        <v>637</v>
      </c>
      <c r="I70" s="10"/>
    </row>
    <row r="71" spans="2:9">
      <c r="B71" s="66"/>
      <c r="C71" s="46"/>
      <c r="D71" s="48"/>
      <c r="E71" s="48"/>
      <c r="F71" s="48"/>
      <c r="G71" s="9" t="s">
        <v>638</v>
      </c>
      <c r="H71" s="10"/>
      <c r="I71" s="10"/>
    </row>
    <row r="72" spans="2:9">
      <c r="B72" s="66"/>
      <c r="C72" s="46"/>
      <c r="D72" s="48"/>
      <c r="E72" s="48"/>
      <c r="F72" s="49"/>
      <c r="G72" s="9" t="s">
        <v>639</v>
      </c>
      <c r="H72" s="10"/>
      <c r="I72" s="10"/>
    </row>
    <row r="73" spans="2:9">
      <c r="B73" s="66"/>
      <c r="C73" s="46"/>
      <c r="D73" s="48"/>
      <c r="E73" s="48"/>
      <c r="F73" s="9" t="s">
        <v>640</v>
      </c>
      <c r="G73" s="9" t="s">
        <v>641</v>
      </c>
      <c r="H73" s="10"/>
      <c r="I73" s="10"/>
    </row>
    <row r="74" spans="2:9">
      <c r="B74" s="66"/>
      <c r="C74" s="46"/>
      <c r="D74" s="48"/>
      <c r="E74" s="48"/>
      <c r="F74" s="9" t="s">
        <v>642</v>
      </c>
      <c r="G74" s="9" t="s">
        <v>643</v>
      </c>
      <c r="H74" s="10"/>
      <c r="I74" s="10"/>
    </row>
    <row r="75" spans="2:9">
      <c r="B75" s="66"/>
      <c r="C75" s="46"/>
      <c r="D75" s="48"/>
      <c r="E75" s="48"/>
      <c r="F75" s="42"/>
      <c r="G75" s="9" t="s">
        <v>644</v>
      </c>
      <c r="H75" s="10"/>
      <c r="I75" s="10"/>
    </row>
    <row r="76" spans="2:9">
      <c r="B76" s="66"/>
      <c r="C76" s="46"/>
      <c r="D76" s="48"/>
      <c r="E76" s="48"/>
      <c r="F76" s="48"/>
      <c r="G76" s="9" t="s">
        <v>645</v>
      </c>
      <c r="H76" s="10"/>
      <c r="I76" s="10"/>
    </row>
    <row r="77" spans="2:9">
      <c r="B77" s="66"/>
      <c r="C77" s="46"/>
      <c r="D77" s="48"/>
      <c r="E77" s="48"/>
      <c r="F77" s="48"/>
      <c r="G77" s="9" t="s">
        <v>646</v>
      </c>
      <c r="H77" s="10"/>
      <c r="I77" s="10"/>
    </row>
    <row r="78" spans="2:9">
      <c r="B78" s="66"/>
      <c r="C78" s="46"/>
      <c r="D78" s="48"/>
      <c r="E78" s="48"/>
      <c r="F78" s="49"/>
      <c r="G78" s="9" t="s">
        <v>647</v>
      </c>
      <c r="H78" s="10"/>
      <c r="I78" s="10"/>
    </row>
    <row r="79" spans="2:9">
      <c r="B79" s="66"/>
      <c r="C79" s="46"/>
      <c r="D79" s="48"/>
      <c r="E79" s="48"/>
      <c r="F79" s="48"/>
      <c r="G79" s="9" t="s">
        <v>648</v>
      </c>
      <c r="H79" s="10"/>
      <c r="I79" s="10"/>
    </row>
    <row r="80" spans="2:9">
      <c r="B80" s="66"/>
      <c r="C80" s="46"/>
      <c r="D80" s="48"/>
      <c r="E80" s="48"/>
      <c r="F80" s="49"/>
      <c r="G80" s="9" t="s">
        <v>649</v>
      </c>
      <c r="H80" s="10"/>
      <c r="I80" s="10"/>
    </row>
    <row r="81" spans="2:9">
      <c r="B81" s="66"/>
      <c r="C81" s="46"/>
      <c r="D81" s="48"/>
      <c r="E81" s="48"/>
      <c r="F81" s="47" t="s">
        <v>650</v>
      </c>
      <c r="G81" s="10"/>
      <c r="H81" s="10"/>
      <c r="I81" s="10"/>
    </row>
    <row r="82" spans="2:9">
      <c r="B82" s="66"/>
      <c r="C82" s="46"/>
      <c r="D82" s="48"/>
      <c r="E82" s="48"/>
      <c r="F82" s="48"/>
      <c r="G82" s="9" t="s">
        <v>651</v>
      </c>
      <c r="H82" s="10"/>
      <c r="I82" s="10"/>
    </row>
    <row r="83" spans="2:9">
      <c r="B83" s="66"/>
      <c r="C83" s="46"/>
      <c r="D83" s="48"/>
      <c r="E83" s="48"/>
      <c r="F83" s="49"/>
      <c r="G83" s="10"/>
      <c r="H83" s="10"/>
      <c r="I83" s="10"/>
    </row>
    <row r="84" spans="2:9">
      <c r="B84" s="66"/>
      <c r="C84" s="46"/>
      <c r="D84" s="48"/>
      <c r="E84" s="48"/>
      <c r="F84" s="9" t="s">
        <v>652</v>
      </c>
      <c r="G84" s="9" t="s">
        <v>653</v>
      </c>
      <c r="H84" s="10"/>
      <c r="I84" s="10"/>
    </row>
    <row r="85" spans="2:9">
      <c r="B85" s="66"/>
      <c r="C85" s="46"/>
      <c r="D85" s="48"/>
      <c r="E85" s="48"/>
      <c r="F85" s="43"/>
      <c r="G85" s="9" t="s">
        <v>654</v>
      </c>
      <c r="H85" s="10"/>
      <c r="I85" s="10"/>
    </row>
    <row r="86" spans="2:9" ht="18.5" customHeight="1" thickBot="1">
      <c r="B86" s="66"/>
      <c r="C86" s="46"/>
      <c r="D86" s="48"/>
      <c r="E86" s="49"/>
      <c r="F86" s="9" t="s">
        <v>150</v>
      </c>
      <c r="G86" s="9" t="s">
        <v>655</v>
      </c>
      <c r="H86" s="10"/>
      <c r="I86" s="10"/>
    </row>
    <row r="87" spans="2:9" ht="18.5" customHeight="1" thickTop="1">
      <c r="B87" s="66"/>
      <c r="C87" s="46"/>
      <c r="D87" s="48"/>
      <c r="E87" s="48"/>
      <c r="F87" s="42"/>
      <c r="G87" s="9" t="s">
        <v>656</v>
      </c>
      <c r="H87" s="10"/>
      <c r="I87" s="10"/>
    </row>
    <row r="88" spans="2:9">
      <c r="B88" s="66"/>
      <c r="C88" s="46"/>
      <c r="D88" s="48"/>
      <c r="E88" s="48"/>
      <c r="F88" s="49"/>
      <c r="G88" s="9" t="s">
        <v>657</v>
      </c>
      <c r="H88" s="10"/>
      <c r="I88" s="10"/>
    </row>
    <row r="89" spans="2:9">
      <c r="B89" s="66"/>
      <c r="C89" s="46"/>
      <c r="D89" s="48"/>
      <c r="E89" s="48"/>
      <c r="F89" s="49"/>
      <c r="G89" s="9" t="s">
        <v>658</v>
      </c>
      <c r="H89" s="10"/>
      <c r="I89" s="10"/>
    </row>
    <row r="90" spans="2:9">
      <c r="B90" s="66"/>
      <c r="C90" s="46"/>
      <c r="D90" s="48"/>
      <c r="E90" s="48"/>
      <c r="F90" s="42"/>
      <c r="G90" s="9" t="s">
        <v>659</v>
      </c>
      <c r="H90" s="9" t="s">
        <v>660</v>
      </c>
      <c r="I90" s="10"/>
    </row>
    <row r="91" spans="2:9">
      <c r="B91" s="66"/>
      <c r="C91" s="46"/>
      <c r="D91" s="48"/>
      <c r="E91" s="48"/>
      <c r="F91" s="49"/>
      <c r="G91" s="9" t="s">
        <v>661</v>
      </c>
      <c r="H91" s="10"/>
      <c r="I91" s="10"/>
    </row>
    <row r="92" spans="2:9">
      <c r="B92" s="66"/>
      <c r="C92" s="46"/>
      <c r="D92" s="48"/>
      <c r="E92" s="48"/>
      <c r="F92" s="49"/>
      <c r="G92" s="10"/>
      <c r="H92" s="10"/>
      <c r="I92" s="10"/>
    </row>
    <row r="93" spans="2:9">
      <c r="B93" s="66"/>
      <c r="C93" s="46"/>
      <c r="D93" s="48"/>
      <c r="E93" s="48"/>
      <c r="F93" s="47" t="s">
        <v>662</v>
      </c>
      <c r="G93" s="10"/>
      <c r="H93" s="10"/>
      <c r="I93" s="10"/>
    </row>
    <row r="94" spans="2:9">
      <c r="B94" s="66"/>
      <c r="C94" s="46"/>
      <c r="D94" s="48"/>
      <c r="E94" s="48"/>
      <c r="F94" s="48"/>
      <c r="G94" s="14"/>
      <c r="H94" s="14"/>
      <c r="I94" s="14"/>
    </row>
    <row r="95" spans="2:9">
      <c r="B95" s="66"/>
      <c r="C95" s="46"/>
      <c r="D95" s="48"/>
      <c r="E95" s="48"/>
      <c r="F95" s="48"/>
      <c r="G95" s="18"/>
      <c r="H95" s="18"/>
      <c r="I95" s="18"/>
    </row>
    <row r="96" spans="2:9">
      <c r="B96" s="66"/>
      <c r="C96" s="46"/>
      <c r="D96" s="48"/>
      <c r="E96" s="48"/>
      <c r="F96" s="48"/>
      <c r="G96" s="9" t="s">
        <v>663</v>
      </c>
      <c r="H96" s="10"/>
      <c r="I96" s="10"/>
    </row>
    <row r="97" spans="2:9">
      <c r="B97" s="66"/>
      <c r="C97" s="46"/>
      <c r="D97" s="48"/>
      <c r="E97" s="48"/>
      <c r="F97" s="48"/>
      <c r="G97" s="9" t="s">
        <v>664</v>
      </c>
      <c r="H97" s="9" t="s">
        <v>665</v>
      </c>
      <c r="I97" s="10"/>
    </row>
    <row r="98" spans="2:9">
      <c r="B98" s="66"/>
      <c r="C98" s="46"/>
      <c r="D98" s="48"/>
      <c r="E98" s="48"/>
      <c r="F98" s="48"/>
      <c r="G98" s="10"/>
      <c r="H98" s="10"/>
      <c r="I98" s="10"/>
    </row>
    <row r="99" spans="2:9">
      <c r="B99" s="66"/>
      <c r="C99" s="46"/>
      <c r="D99" s="48"/>
      <c r="E99" s="48"/>
      <c r="F99" s="48"/>
      <c r="G99" s="9" t="s">
        <v>666</v>
      </c>
      <c r="H99" s="10"/>
      <c r="I99" s="10"/>
    </row>
    <row r="100" spans="2:9">
      <c r="B100" s="66"/>
      <c r="C100" s="46"/>
      <c r="D100" s="48"/>
      <c r="E100" s="48"/>
      <c r="F100" s="48"/>
      <c r="G100" s="9" t="s">
        <v>667</v>
      </c>
      <c r="H100" s="10"/>
      <c r="I100" s="10"/>
    </row>
    <row r="101" spans="2:9">
      <c r="B101" s="66"/>
      <c r="C101" s="46"/>
      <c r="D101" s="48"/>
      <c r="E101" s="48"/>
      <c r="F101" s="49"/>
      <c r="G101" s="9" t="s">
        <v>668</v>
      </c>
      <c r="H101" s="10"/>
      <c r="I101" s="10"/>
    </row>
    <row r="102" spans="2:9">
      <c r="B102" s="66"/>
      <c r="C102" s="46"/>
      <c r="D102" s="48"/>
      <c r="E102" s="48"/>
      <c r="F102" s="42"/>
      <c r="G102" s="9" t="s">
        <v>669</v>
      </c>
      <c r="H102" s="10"/>
      <c r="I102" s="10"/>
    </row>
    <row r="103" spans="2:9">
      <c r="B103" s="66"/>
      <c r="C103" s="46"/>
      <c r="D103" s="48"/>
      <c r="E103" s="48"/>
      <c r="F103" s="48"/>
      <c r="G103" s="9" t="s">
        <v>670</v>
      </c>
      <c r="H103" s="10"/>
      <c r="I103" s="10"/>
    </row>
    <row r="104" spans="2:9">
      <c r="B104" s="66"/>
      <c r="C104" s="46"/>
      <c r="D104" s="48"/>
      <c r="E104" s="48"/>
      <c r="F104" s="48"/>
      <c r="G104" s="9" t="s">
        <v>671</v>
      </c>
      <c r="H104" s="10"/>
      <c r="I104" s="10"/>
    </row>
    <row r="105" spans="2:9">
      <c r="B105" s="66"/>
      <c r="C105" s="46"/>
      <c r="D105" s="48"/>
      <c r="E105" s="48"/>
      <c r="F105" s="48"/>
      <c r="G105" s="9" t="s">
        <v>672</v>
      </c>
      <c r="H105" s="10"/>
      <c r="I105" s="10"/>
    </row>
    <row r="106" spans="2:9">
      <c r="B106" s="66"/>
      <c r="C106" s="46"/>
      <c r="D106" s="48"/>
      <c r="E106" s="48"/>
      <c r="F106" s="48"/>
      <c r="G106" s="9" t="s">
        <v>673</v>
      </c>
      <c r="H106" s="10"/>
      <c r="I106" s="10"/>
    </row>
    <row r="107" spans="2:9">
      <c r="B107" s="66"/>
      <c r="C107" s="46"/>
      <c r="D107" s="48"/>
      <c r="E107" s="48"/>
      <c r="F107" s="42"/>
      <c r="G107" s="9" t="s">
        <v>674</v>
      </c>
      <c r="H107" s="10"/>
      <c r="I107" s="10"/>
    </row>
    <row r="108" spans="2:9">
      <c r="B108" s="66"/>
      <c r="C108" s="46"/>
      <c r="D108" s="48"/>
      <c r="E108" s="48"/>
      <c r="F108" s="48"/>
      <c r="G108" s="47" t="s">
        <v>675</v>
      </c>
      <c r="H108" s="10"/>
      <c r="I108" s="10"/>
    </row>
    <row r="109" spans="2:9">
      <c r="B109" s="66"/>
      <c r="C109" s="46"/>
      <c r="D109" s="48"/>
      <c r="E109" s="48"/>
      <c r="F109" s="48"/>
      <c r="G109" s="49"/>
      <c r="H109" s="10"/>
      <c r="I109" s="10"/>
    </row>
    <row r="110" spans="2:9">
      <c r="B110" s="66"/>
      <c r="C110" s="46"/>
      <c r="D110" s="48"/>
      <c r="E110" s="48"/>
      <c r="F110" s="48"/>
      <c r="G110" s="9" t="s">
        <v>676</v>
      </c>
      <c r="H110" s="10"/>
      <c r="I110" s="10"/>
    </row>
    <row r="111" spans="2:9">
      <c r="B111" s="66"/>
      <c r="C111" s="46"/>
      <c r="D111" s="48"/>
      <c r="E111" s="48"/>
      <c r="F111" s="48"/>
      <c r="G111" s="9" t="s">
        <v>677</v>
      </c>
      <c r="H111" s="10"/>
      <c r="I111" s="10"/>
    </row>
    <row r="112" spans="2:9">
      <c r="B112" s="66"/>
      <c r="C112" s="46"/>
      <c r="D112" s="48"/>
      <c r="E112" s="48"/>
      <c r="F112" s="48"/>
      <c r="G112" s="9" t="s">
        <v>678</v>
      </c>
      <c r="H112" s="10"/>
      <c r="I112" s="10"/>
    </row>
    <row r="113" spans="2:9">
      <c r="B113" s="66"/>
      <c r="C113" s="46"/>
      <c r="D113" s="48"/>
      <c r="E113" s="48"/>
      <c r="F113" s="48"/>
      <c r="G113" s="9" t="s">
        <v>679</v>
      </c>
      <c r="H113" s="10"/>
      <c r="I113" s="10"/>
    </row>
    <row r="114" spans="2:9">
      <c r="B114" s="66"/>
      <c r="C114" s="46"/>
      <c r="D114" s="48"/>
      <c r="E114" s="48"/>
      <c r="F114" s="48"/>
      <c r="G114" s="9" t="s">
        <v>680</v>
      </c>
      <c r="H114" s="10"/>
      <c r="I114" s="10"/>
    </row>
    <row r="115" spans="2:9">
      <c r="B115" s="66"/>
      <c r="C115" s="46"/>
      <c r="D115" s="48"/>
      <c r="E115" s="48"/>
      <c r="F115" s="48"/>
      <c r="G115" s="10"/>
      <c r="H115" s="10"/>
      <c r="I115" s="10"/>
    </row>
    <row r="116" spans="2:9">
      <c r="B116" s="66"/>
      <c r="C116" s="46"/>
      <c r="D116" s="48"/>
      <c r="E116" s="48"/>
      <c r="F116" s="48"/>
      <c r="G116" s="9" t="s">
        <v>681</v>
      </c>
      <c r="H116" s="9" t="s">
        <v>682</v>
      </c>
      <c r="I116" s="10"/>
    </row>
    <row r="117" spans="2:9">
      <c r="B117" s="66"/>
      <c r="C117" s="46"/>
      <c r="D117" s="48"/>
      <c r="E117" s="48"/>
      <c r="F117" s="48"/>
      <c r="G117" s="43"/>
      <c r="H117" s="9" t="s">
        <v>683</v>
      </c>
      <c r="I117" s="10"/>
    </row>
    <row r="118" spans="2:9">
      <c r="B118" s="66"/>
      <c r="C118" s="46"/>
      <c r="D118" s="48"/>
      <c r="E118" s="48"/>
      <c r="F118" s="48"/>
      <c r="G118" s="9" t="s">
        <v>684</v>
      </c>
      <c r="H118" s="10"/>
      <c r="I118" s="10"/>
    </row>
    <row r="119" spans="2:9">
      <c r="B119" s="66"/>
      <c r="C119" s="46"/>
      <c r="D119" s="48"/>
      <c r="E119" s="48"/>
      <c r="F119" s="48"/>
      <c r="G119" s="9" t="s">
        <v>685</v>
      </c>
      <c r="H119" s="10"/>
      <c r="I119" s="10"/>
    </row>
    <row r="120" spans="2:9">
      <c r="B120" s="66"/>
      <c r="C120" s="46"/>
      <c r="D120" s="48"/>
      <c r="E120" s="48"/>
      <c r="F120" s="48"/>
      <c r="G120" s="9" t="s">
        <v>686</v>
      </c>
      <c r="H120" s="10"/>
      <c r="I120" s="10"/>
    </row>
    <row r="121" spans="2:9">
      <c r="B121" s="66"/>
      <c r="C121" s="46"/>
      <c r="D121" s="48"/>
      <c r="E121" s="48"/>
      <c r="F121" s="48"/>
      <c r="G121" s="9" t="s">
        <v>687</v>
      </c>
      <c r="H121" s="10"/>
      <c r="I121" s="10"/>
    </row>
    <row r="122" spans="2:9">
      <c r="B122" s="66"/>
      <c r="C122" s="46"/>
      <c r="D122" s="48"/>
      <c r="E122" s="48"/>
      <c r="F122" s="48"/>
      <c r="G122" s="9" t="s">
        <v>688</v>
      </c>
      <c r="H122" s="10"/>
      <c r="I122" s="10"/>
    </row>
    <row r="123" spans="2:9">
      <c r="B123" s="66"/>
      <c r="C123" s="46"/>
      <c r="D123" s="48"/>
      <c r="E123" s="48"/>
      <c r="F123" s="48"/>
      <c r="G123" s="9" t="s">
        <v>689</v>
      </c>
      <c r="H123" s="10"/>
      <c r="I123" s="10"/>
    </row>
    <row r="124" spans="2:9">
      <c r="B124" s="66"/>
      <c r="C124" s="46"/>
      <c r="D124" s="48"/>
      <c r="E124" s="48"/>
      <c r="F124" s="48"/>
      <c r="G124" s="9" t="s">
        <v>690</v>
      </c>
      <c r="H124" s="10"/>
      <c r="I124" s="10"/>
    </row>
    <row r="125" spans="2:9">
      <c r="B125" s="66"/>
      <c r="C125" s="46"/>
      <c r="D125" s="48"/>
      <c r="E125" s="48"/>
      <c r="F125" s="48"/>
      <c r="G125" s="9" t="s">
        <v>691</v>
      </c>
      <c r="H125" s="9" t="s">
        <v>692</v>
      </c>
      <c r="I125" s="10"/>
    </row>
    <row r="126" spans="2:9">
      <c r="B126" s="66"/>
      <c r="C126" s="46"/>
      <c r="D126" s="48"/>
      <c r="E126" s="48"/>
      <c r="F126" s="48"/>
      <c r="G126" s="9" t="s">
        <v>693</v>
      </c>
      <c r="H126" s="10"/>
      <c r="I126" s="10"/>
    </row>
    <row r="127" spans="2:9">
      <c r="B127" s="66"/>
      <c r="C127" s="46"/>
      <c r="D127" s="48"/>
      <c r="E127" s="48"/>
      <c r="F127" s="48"/>
      <c r="G127" s="9" t="s">
        <v>694</v>
      </c>
      <c r="H127" s="10"/>
      <c r="I127" s="10"/>
    </row>
    <row r="128" spans="2:9">
      <c r="B128" s="66"/>
      <c r="C128" s="46"/>
      <c r="D128" s="48"/>
      <c r="E128" s="48"/>
      <c r="F128" s="48"/>
      <c r="G128" s="9" t="s">
        <v>695</v>
      </c>
      <c r="H128" s="10"/>
      <c r="I128" s="10"/>
    </row>
    <row r="129" spans="2:9">
      <c r="B129" s="66"/>
      <c r="C129" s="46"/>
      <c r="D129" s="48"/>
      <c r="E129" s="48"/>
      <c r="F129" s="48"/>
      <c r="G129" s="9" t="s">
        <v>696</v>
      </c>
      <c r="H129" s="10"/>
      <c r="I129" s="10"/>
    </row>
    <row r="130" spans="2:9">
      <c r="B130" s="66"/>
      <c r="C130" s="46"/>
      <c r="D130" s="48"/>
      <c r="E130" s="48"/>
      <c r="F130" s="49"/>
      <c r="G130" s="9" t="s">
        <v>697</v>
      </c>
      <c r="H130" s="10"/>
      <c r="I130" s="10"/>
    </row>
    <row r="131" spans="2:9">
      <c r="B131" s="66"/>
      <c r="C131" s="46"/>
      <c r="D131" s="48"/>
      <c r="E131" s="48"/>
      <c r="F131" s="48"/>
      <c r="G131" s="9" t="s">
        <v>698</v>
      </c>
      <c r="H131" s="10"/>
      <c r="I131" s="10"/>
    </row>
    <row r="132" spans="2:9">
      <c r="B132" s="66"/>
      <c r="C132" s="46"/>
      <c r="D132" s="48"/>
      <c r="E132" s="48"/>
      <c r="F132" s="48"/>
      <c r="G132" s="9" t="s">
        <v>699</v>
      </c>
      <c r="H132" s="10"/>
      <c r="I132" s="10"/>
    </row>
    <row r="133" spans="2:9">
      <c r="B133" s="66"/>
      <c r="C133" s="46"/>
      <c r="D133" s="48"/>
      <c r="E133" s="48"/>
      <c r="F133" s="48"/>
      <c r="G133" s="9" t="s">
        <v>700</v>
      </c>
      <c r="H133" s="10"/>
      <c r="I133" s="10"/>
    </row>
    <row r="134" spans="2:9">
      <c r="B134" s="66"/>
      <c r="C134" s="46"/>
      <c r="D134" s="48"/>
      <c r="E134" s="48"/>
      <c r="F134" s="48"/>
      <c r="G134" s="9" t="s">
        <v>701</v>
      </c>
      <c r="H134" s="10"/>
      <c r="I134" s="10"/>
    </row>
    <row r="135" spans="2:9">
      <c r="B135" s="66"/>
      <c r="C135" s="46"/>
      <c r="D135" s="48"/>
      <c r="E135" s="48"/>
      <c r="F135" s="48"/>
      <c r="G135" s="9" t="s">
        <v>702</v>
      </c>
      <c r="H135" s="10"/>
      <c r="I135" s="10"/>
    </row>
    <row r="136" spans="2:9">
      <c r="B136" s="66"/>
      <c r="C136" s="46"/>
      <c r="D136" s="48"/>
      <c r="E136" s="48"/>
      <c r="F136" s="48"/>
      <c r="G136" s="9" t="s">
        <v>703</v>
      </c>
      <c r="H136" s="9" t="s">
        <v>704</v>
      </c>
      <c r="I136" s="10"/>
    </row>
    <row r="137" spans="2:9" ht="18.5" customHeight="1" thickBot="1">
      <c r="B137" s="66"/>
      <c r="C137" s="46"/>
      <c r="D137" s="48"/>
      <c r="E137" s="48"/>
      <c r="F137" s="49"/>
      <c r="G137" s="9" t="s">
        <v>705</v>
      </c>
      <c r="H137" s="10"/>
      <c r="I137" s="10"/>
    </row>
    <row r="138" spans="2:9" ht="18.5" customHeight="1" thickTop="1">
      <c r="B138" s="66"/>
      <c r="C138" s="46"/>
      <c r="D138" s="48"/>
      <c r="E138" s="48"/>
      <c r="F138" s="13" t="s">
        <v>706</v>
      </c>
      <c r="G138" s="9" t="s">
        <v>707</v>
      </c>
      <c r="H138" s="10"/>
      <c r="I138" s="10"/>
    </row>
    <row r="139" spans="2:9">
      <c r="B139" s="66"/>
      <c r="C139" s="46"/>
      <c r="D139" s="48"/>
      <c r="E139" s="48"/>
      <c r="F139" s="48"/>
      <c r="G139" s="9" t="s">
        <v>708</v>
      </c>
      <c r="H139" s="10"/>
      <c r="I139" s="10"/>
    </row>
    <row r="140" spans="2:9">
      <c r="B140" s="66"/>
      <c r="C140" s="46"/>
      <c r="D140" s="48"/>
      <c r="E140" s="48"/>
      <c r="F140" s="48"/>
      <c r="G140" s="9" t="s">
        <v>709</v>
      </c>
      <c r="H140" s="10"/>
      <c r="I140" s="10"/>
    </row>
    <row r="141" spans="2:9">
      <c r="B141" s="66"/>
      <c r="C141" s="46"/>
      <c r="D141" s="48"/>
      <c r="E141" s="48"/>
      <c r="F141" s="48"/>
      <c r="G141" s="9" t="s">
        <v>710</v>
      </c>
      <c r="H141" s="10"/>
      <c r="I141" s="10"/>
    </row>
    <row r="142" spans="2:9">
      <c r="B142" s="66"/>
      <c r="C142" s="46"/>
      <c r="D142" s="48"/>
      <c r="E142" s="48"/>
      <c r="F142" s="48"/>
      <c r="G142" s="9" t="s">
        <v>711</v>
      </c>
      <c r="H142" s="10"/>
      <c r="I142" s="10"/>
    </row>
    <row r="143" spans="2:9">
      <c r="B143" s="66"/>
      <c r="C143" s="46"/>
      <c r="D143" s="48"/>
      <c r="E143" s="48"/>
      <c r="F143" s="48"/>
      <c r="G143" s="9" t="s">
        <v>712</v>
      </c>
      <c r="H143" s="10"/>
      <c r="I143" s="10"/>
    </row>
    <row r="144" spans="2:9">
      <c r="B144" s="66"/>
      <c r="C144" s="46"/>
      <c r="D144" s="48"/>
      <c r="E144" s="48"/>
      <c r="F144" s="48"/>
      <c r="G144" s="9" t="s">
        <v>713</v>
      </c>
      <c r="H144" s="10"/>
      <c r="I144" s="10"/>
    </row>
    <row r="145" spans="2:9">
      <c r="B145" s="66"/>
      <c r="C145" s="46"/>
      <c r="D145" s="48"/>
      <c r="E145" s="48"/>
      <c r="F145" s="64"/>
      <c r="G145" s="13" t="s">
        <v>714</v>
      </c>
      <c r="H145" s="14"/>
      <c r="I145" s="14"/>
    </row>
    <row r="146" spans="2:9">
      <c r="B146" s="66"/>
      <c r="C146" s="46"/>
      <c r="D146" s="48"/>
      <c r="E146" s="48"/>
      <c r="F146" s="48"/>
      <c r="G146" s="18"/>
      <c r="H146" s="18"/>
      <c r="I146" s="18"/>
    </row>
    <row r="147" spans="2:9">
      <c r="B147" s="66"/>
      <c r="C147" s="46"/>
      <c r="D147" s="48"/>
      <c r="E147" s="48"/>
      <c r="F147" s="48"/>
      <c r="G147" s="9" t="s">
        <v>715</v>
      </c>
      <c r="H147" s="10"/>
      <c r="I147" s="10"/>
    </row>
    <row r="148" spans="2:9">
      <c r="B148" s="66"/>
      <c r="C148" s="46"/>
      <c r="D148" s="48"/>
      <c r="E148" s="48"/>
      <c r="F148" s="48"/>
      <c r="G148" s="9" t="s">
        <v>716</v>
      </c>
      <c r="H148" s="10"/>
      <c r="I148" s="10"/>
    </row>
    <row r="149" spans="2:9">
      <c r="B149" s="66"/>
      <c r="C149" s="46"/>
      <c r="D149" s="48"/>
      <c r="E149" s="48"/>
      <c r="F149" s="48"/>
      <c r="G149" s="9" t="s">
        <v>717</v>
      </c>
      <c r="H149" s="10"/>
      <c r="I149" s="10"/>
    </row>
    <row r="150" spans="2:9">
      <c r="B150" s="66"/>
      <c r="C150" s="46"/>
      <c r="D150" s="48"/>
      <c r="E150" s="48"/>
      <c r="F150" s="48"/>
      <c r="G150" s="9" t="s">
        <v>718</v>
      </c>
      <c r="H150" s="10"/>
      <c r="I150" s="10"/>
    </row>
    <row r="151" spans="2:9">
      <c r="B151" s="66"/>
      <c r="C151" s="46"/>
      <c r="D151" s="48"/>
      <c r="E151" s="48"/>
      <c r="F151" s="48"/>
      <c r="G151" s="9" t="s">
        <v>719</v>
      </c>
      <c r="H151" s="10"/>
      <c r="I151" s="10"/>
    </row>
    <row r="152" spans="2:9">
      <c r="B152" s="66"/>
      <c r="C152" s="46"/>
      <c r="D152" s="48"/>
      <c r="E152" s="48"/>
      <c r="F152" s="64"/>
      <c r="G152" s="9" t="s">
        <v>720</v>
      </c>
      <c r="H152" s="9" t="s">
        <v>721</v>
      </c>
      <c r="I152" s="10"/>
    </row>
    <row r="153" spans="2:9">
      <c r="B153" s="66"/>
      <c r="C153" s="46"/>
      <c r="D153" s="48"/>
      <c r="E153" s="48"/>
      <c r="F153" s="47" t="s">
        <v>722</v>
      </c>
      <c r="G153" s="9" t="s">
        <v>723</v>
      </c>
      <c r="H153" s="10"/>
      <c r="I153" s="10"/>
    </row>
    <row r="154" spans="2:9">
      <c r="B154" s="66"/>
      <c r="C154" s="46"/>
      <c r="D154" s="48"/>
      <c r="E154" s="48"/>
      <c r="F154" s="48"/>
      <c r="G154" s="9" t="s">
        <v>724</v>
      </c>
      <c r="H154" s="10"/>
      <c r="I154" s="10"/>
    </row>
    <row r="155" spans="2:9">
      <c r="B155" s="66"/>
      <c r="C155" s="46"/>
      <c r="D155" s="48"/>
      <c r="E155" s="48"/>
      <c r="F155" s="48"/>
      <c r="G155" s="9" t="s">
        <v>725</v>
      </c>
      <c r="H155" s="9" t="s">
        <v>726</v>
      </c>
      <c r="I155" s="10"/>
    </row>
    <row r="156" spans="2:9">
      <c r="B156" s="66"/>
      <c r="C156" s="46"/>
      <c r="D156" s="48"/>
      <c r="E156" s="48"/>
      <c r="F156" s="48"/>
      <c r="G156" s="9" t="s">
        <v>727</v>
      </c>
      <c r="H156" s="10"/>
      <c r="I156" s="10"/>
    </row>
    <row r="157" spans="2:9">
      <c r="B157" s="66"/>
      <c r="C157" s="46"/>
      <c r="D157" s="48"/>
      <c r="E157" s="48"/>
      <c r="F157" s="49"/>
      <c r="G157" s="9" t="s">
        <v>728</v>
      </c>
      <c r="H157" s="10"/>
      <c r="I157" s="10"/>
    </row>
    <row r="158" spans="2:9">
      <c r="B158" s="66"/>
      <c r="C158" s="46"/>
      <c r="D158" s="48"/>
      <c r="E158" s="48"/>
      <c r="F158" s="49"/>
      <c r="G158" s="9" t="s">
        <v>729</v>
      </c>
      <c r="H158" s="10"/>
      <c r="I158" s="10"/>
    </row>
    <row r="159" spans="2:9">
      <c r="B159" s="66"/>
      <c r="C159" s="46"/>
      <c r="D159" s="48"/>
      <c r="E159" s="48"/>
      <c r="F159" s="48"/>
      <c r="G159" s="9" t="s">
        <v>730</v>
      </c>
      <c r="H159" s="10"/>
      <c r="I159" s="10"/>
    </row>
    <row r="160" spans="2:9">
      <c r="B160" s="66"/>
      <c r="C160" s="46"/>
      <c r="D160" s="48"/>
      <c r="E160" s="48"/>
      <c r="F160" s="49"/>
      <c r="G160" s="9" t="s">
        <v>731</v>
      </c>
      <c r="H160" s="9" t="s">
        <v>732</v>
      </c>
      <c r="I160" s="10"/>
    </row>
    <row r="161" spans="2:9">
      <c r="B161" s="66"/>
      <c r="C161" s="46"/>
      <c r="D161" s="48"/>
      <c r="E161" s="48"/>
      <c r="F161" s="9" t="s">
        <v>733</v>
      </c>
      <c r="G161" s="9" t="s">
        <v>734</v>
      </c>
      <c r="H161" s="10"/>
      <c r="I161" s="10"/>
    </row>
    <row r="162" spans="2:9">
      <c r="B162" s="66"/>
      <c r="C162" s="46"/>
      <c r="D162" s="48"/>
      <c r="E162" s="48"/>
      <c r="F162" s="42"/>
      <c r="G162" s="9" t="s">
        <v>735</v>
      </c>
      <c r="H162" s="10"/>
      <c r="I162" s="10"/>
    </row>
    <row r="163" spans="2:9">
      <c r="B163" s="66"/>
      <c r="C163" s="46"/>
      <c r="D163" s="48"/>
      <c r="E163" s="48"/>
      <c r="F163" s="49"/>
      <c r="G163" s="9" t="s">
        <v>736</v>
      </c>
      <c r="H163" s="10"/>
      <c r="I163" s="10"/>
    </row>
    <row r="164" spans="2:9">
      <c r="B164" s="66"/>
      <c r="C164" s="46"/>
      <c r="D164" s="48"/>
      <c r="E164" s="48"/>
      <c r="F164" s="48"/>
      <c r="G164" s="9" t="s">
        <v>737</v>
      </c>
      <c r="H164" s="10"/>
      <c r="I164" s="10"/>
    </row>
    <row r="165" spans="2:9">
      <c r="B165" s="66"/>
      <c r="C165" s="46"/>
      <c r="D165" s="48"/>
      <c r="E165" s="48"/>
      <c r="F165" s="49"/>
      <c r="G165" s="9" t="s">
        <v>738</v>
      </c>
      <c r="H165" s="10"/>
      <c r="I165" s="10"/>
    </row>
    <row r="166" spans="2:9">
      <c r="B166" s="66"/>
      <c r="C166" s="46"/>
      <c r="D166" s="48"/>
      <c r="E166" s="48"/>
      <c r="F166" s="47" t="s">
        <v>739</v>
      </c>
      <c r="G166" s="9" t="s">
        <v>740</v>
      </c>
      <c r="H166" s="10"/>
      <c r="I166" s="10"/>
    </row>
    <row r="167" spans="2:9">
      <c r="B167" s="66"/>
      <c r="C167" s="46"/>
      <c r="D167" s="48"/>
      <c r="E167" s="48"/>
      <c r="F167" s="48"/>
      <c r="G167" s="9" t="s">
        <v>741</v>
      </c>
      <c r="H167" s="10"/>
      <c r="I167" s="10"/>
    </row>
    <row r="168" spans="2:9">
      <c r="B168" s="66"/>
      <c r="C168" s="46"/>
      <c r="D168" s="48"/>
      <c r="E168" s="48"/>
      <c r="F168" s="48"/>
      <c r="G168" s="47" t="s">
        <v>742</v>
      </c>
      <c r="H168" s="10"/>
      <c r="I168" s="10"/>
    </row>
    <row r="169" spans="2:9">
      <c r="B169" s="66"/>
      <c r="C169" s="46"/>
      <c r="D169" s="48"/>
      <c r="E169" s="48"/>
      <c r="F169" s="48"/>
      <c r="G169" s="49"/>
      <c r="H169" s="10"/>
      <c r="I169" s="10"/>
    </row>
    <row r="170" spans="2:9">
      <c r="B170" s="66"/>
      <c r="C170" s="46"/>
      <c r="D170" s="48"/>
      <c r="E170" s="48"/>
      <c r="F170" s="48"/>
      <c r="G170" s="9" t="s">
        <v>743</v>
      </c>
      <c r="H170" s="9" t="s">
        <v>744</v>
      </c>
      <c r="I170" s="10"/>
    </row>
    <row r="171" spans="2:9">
      <c r="B171" s="66"/>
      <c r="C171" s="46"/>
      <c r="D171" s="48"/>
      <c r="E171" s="48"/>
      <c r="F171" s="48"/>
      <c r="G171" s="9" t="s">
        <v>745</v>
      </c>
      <c r="H171" s="10"/>
      <c r="I171" s="10"/>
    </row>
    <row r="172" spans="2:9">
      <c r="B172" s="66"/>
      <c r="C172" s="46"/>
      <c r="D172" s="48"/>
      <c r="E172" s="48"/>
      <c r="F172" s="48"/>
      <c r="G172" s="9" t="s">
        <v>746</v>
      </c>
      <c r="H172" s="10"/>
      <c r="I172" s="10"/>
    </row>
    <row r="173" spans="2:9">
      <c r="B173" s="66"/>
      <c r="C173" s="46"/>
      <c r="D173" s="48"/>
      <c r="E173" s="48"/>
      <c r="F173" s="49"/>
      <c r="G173" s="9" t="s">
        <v>161</v>
      </c>
      <c r="H173" s="9" t="s">
        <v>747</v>
      </c>
      <c r="I173" s="10"/>
    </row>
    <row r="174" spans="2:9">
      <c r="B174" s="66"/>
      <c r="C174" s="46"/>
      <c r="D174" s="48"/>
      <c r="E174" s="48"/>
      <c r="F174" s="47" t="s">
        <v>748</v>
      </c>
      <c r="G174" s="9" t="s">
        <v>749</v>
      </c>
      <c r="H174" s="10"/>
      <c r="I174" s="10"/>
    </row>
    <row r="175" spans="2:9">
      <c r="B175" s="66"/>
      <c r="C175" s="46"/>
      <c r="D175" s="48"/>
      <c r="E175" s="48"/>
      <c r="F175" s="48"/>
      <c r="G175" s="9" t="s">
        <v>750</v>
      </c>
      <c r="H175" s="10"/>
      <c r="I175" s="10"/>
    </row>
    <row r="176" spans="2:9">
      <c r="B176" s="66"/>
      <c r="C176" s="46"/>
      <c r="D176" s="48"/>
      <c r="E176" s="48"/>
      <c r="F176" s="48"/>
      <c r="G176" s="47" t="s">
        <v>751</v>
      </c>
      <c r="H176" s="9" t="s">
        <v>752</v>
      </c>
      <c r="I176" s="10"/>
    </row>
    <row r="177" spans="2:9">
      <c r="B177" s="66"/>
      <c r="C177" s="46"/>
      <c r="D177" s="48"/>
      <c r="E177" s="48"/>
      <c r="F177" s="48"/>
      <c r="G177" s="49"/>
      <c r="H177" s="9" t="s">
        <v>753</v>
      </c>
      <c r="I177" s="10"/>
    </row>
    <row r="178" spans="2:9">
      <c r="B178" s="66"/>
      <c r="C178" s="46"/>
      <c r="D178" s="48"/>
      <c r="E178" s="48"/>
      <c r="F178" s="48"/>
      <c r="G178" s="9" t="s">
        <v>754</v>
      </c>
      <c r="H178" s="10"/>
      <c r="I178" s="10"/>
    </row>
    <row r="179" spans="2:9">
      <c r="B179" s="66"/>
      <c r="C179" s="46"/>
      <c r="D179" s="48"/>
      <c r="E179" s="48"/>
      <c r="F179" s="48"/>
      <c r="G179" s="9" t="s">
        <v>755</v>
      </c>
      <c r="H179" s="9" t="s">
        <v>756</v>
      </c>
      <c r="I179" s="10"/>
    </row>
    <row r="180" spans="2:9">
      <c r="B180" s="66"/>
      <c r="C180" s="46"/>
      <c r="D180" s="48"/>
      <c r="E180" s="48"/>
      <c r="F180" s="48"/>
      <c r="G180" s="9" t="s">
        <v>757</v>
      </c>
      <c r="H180" s="10"/>
      <c r="I180" s="10"/>
    </row>
    <row r="181" spans="2:9">
      <c r="B181" s="66"/>
      <c r="C181" s="46"/>
      <c r="D181" s="48"/>
      <c r="E181" s="48"/>
      <c r="F181" s="48"/>
      <c r="G181" s="9" t="s">
        <v>758</v>
      </c>
      <c r="H181" s="10"/>
      <c r="I181" s="10"/>
    </row>
    <row r="182" spans="2:9">
      <c r="B182" s="66"/>
      <c r="C182" s="46"/>
      <c r="D182" s="48"/>
      <c r="E182" s="48"/>
      <c r="F182" s="48"/>
      <c r="G182" s="9" t="s">
        <v>759</v>
      </c>
      <c r="H182" s="10"/>
      <c r="I182" s="10"/>
    </row>
    <row r="183" spans="2:9">
      <c r="B183" s="66"/>
      <c r="C183" s="46"/>
      <c r="D183" s="48"/>
      <c r="E183" s="48"/>
      <c r="F183" s="48"/>
      <c r="G183" s="9" t="s">
        <v>760</v>
      </c>
      <c r="H183" s="10"/>
      <c r="I183" s="10"/>
    </row>
    <row r="184" spans="2:9" ht="18.5" customHeight="1" thickBot="1">
      <c r="B184" s="66"/>
      <c r="C184" s="46"/>
      <c r="D184" s="48"/>
      <c r="E184" s="48"/>
      <c r="F184" s="49"/>
      <c r="G184" s="9" t="s">
        <v>761</v>
      </c>
      <c r="H184" s="9" t="s">
        <v>762</v>
      </c>
      <c r="I184" s="9" t="s">
        <v>763</v>
      </c>
    </row>
    <row r="185" spans="2:9" ht="19" customHeight="1" thickTop="1" thickBot="1">
      <c r="B185" s="66"/>
      <c r="C185" s="46"/>
      <c r="D185" s="48"/>
      <c r="E185" s="42"/>
      <c r="F185" s="42"/>
      <c r="G185" s="43"/>
      <c r="H185" s="9" t="s">
        <v>764</v>
      </c>
      <c r="I185" s="10"/>
    </row>
    <row r="186" spans="2:9" ht="18.5" customHeight="1" thickTop="1">
      <c r="B186" s="66"/>
      <c r="C186" s="46"/>
      <c r="D186" s="48"/>
      <c r="E186" s="48"/>
      <c r="F186" s="42"/>
      <c r="G186" s="9" t="s">
        <v>765</v>
      </c>
      <c r="H186" s="10"/>
      <c r="I186" s="10"/>
    </row>
    <row r="187" spans="2:9">
      <c r="B187" s="66"/>
      <c r="C187" s="46"/>
      <c r="D187" s="48"/>
      <c r="E187" s="48"/>
      <c r="F187" s="42"/>
      <c r="G187" s="9" t="s">
        <v>766</v>
      </c>
      <c r="H187" s="10"/>
      <c r="I187" s="10"/>
    </row>
    <row r="188" spans="2:9">
      <c r="B188" s="66"/>
      <c r="C188" s="46"/>
      <c r="D188" s="48"/>
      <c r="E188" s="48"/>
      <c r="F188" s="42"/>
      <c r="G188" s="9" t="s">
        <v>767</v>
      </c>
      <c r="H188" s="10"/>
      <c r="I188" s="10"/>
    </row>
    <row r="189" spans="2:9">
      <c r="B189" s="66"/>
      <c r="C189" s="46"/>
      <c r="D189" s="48"/>
      <c r="E189" s="48"/>
      <c r="F189" s="48"/>
      <c r="G189" s="9" t="s">
        <v>768</v>
      </c>
      <c r="H189" s="10"/>
      <c r="I189" s="10"/>
    </row>
    <row r="190" spans="2:9">
      <c r="B190" s="66"/>
      <c r="C190" s="46"/>
      <c r="D190" s="48"/>
      <c r="E190" s="48"/>
      <c r="F190" s="48"/>
      <c r="G190" s="9" t="s">
        <v>769</v>
      </c>
      <c r="H190" s="10"/>
      <c r="I190" s="10"/>
    </row>
    <row r="191" spans="2:9">
      <c r="B191" s="66"/>
      <c r="C191" s="46"/>
      <c r="D191" s="48"/>
      <c r="E191" s="48"/>
      <c r="F191" s="42"/>
      <c r="G191" s="9" t="s">
        <v>770</v>
      </c>
      <c r="H191" s="10"/>
      <c r="I191" s="10"/>
    </row>
    <row r="192" spans="2:9">
      <c r="B192" s="66"/>
      <c r="C192" s="46"/>
      <c r="D192" s="48"/>
      <c r="E192" s="48"/>
      <c r="F192" s="44"/>
      <c r="G192" s="10"/>
      <c r="H192" s="13" t="s">
        <v>771</v>
      </c>
      <c r="I192" s="14"/>
    </row>
    <row r="193" spans="2:9">
      <c r="B193" s="66"/>
      <c r="C193" s="46"/>
      <c r="D193" s="48"/>
      <c r="E193" s="48"/>
      <c r="F193" s="71"/>
      <c r="G193" s="70"/>
      <c r="H193" s="26"/>
      <c r="I193" s="26"/>
    </row>
    <row r="194" spans="2:9">
      <c r="B194" s="66"/>
      <c r="C194" s="46"/>
      <c r="D194" s="48"/>
      <c r="E194" s="48"/>
      <c r="F194" s="48"/>
      <c r="G194" s="49"/>
      <c r="H194" s="18"/>
      <c r="I194" s="18"/>
    </row>
    <row r="195" spans="2:9">
      <c r="B195" s="66"/>
      <c r="C195" s="46"/>
      <c r="D195" s="48"/>
      <c r="E195" s="48"/>
      <c r="F195" s="48"/>
      <c r="G195" s="10"/>
      <c r="H195" s="10"/>
      <c r="I195" s="10"/>
    </row>
    <row r="196" spans="2:9" ht="18.5" customHeight="1" thickBot="1">
      <c r="B196" s="66"/>
      <c r="C196" s="46"/>
      <c r="D196" s="48"/>
      <c r="E196" s="48"/>
      <c r="F196" s="64"/>
      <c r="G196" s="10"/>
      <c r="H196" s="10"/>
      <c r="I196" s="10"/>
    </row>
    <row r="197" spans="2:9" ht="18.5" customHeight="1" thickTop="1">
      <c r="B197" s="66"/>
      <c r="C197" s="46"/>
      <c r="D197" s="48"/>
      <c r="E197" s="48"/>
      <c r="F197" s="9" t="s">
        <v>772</v>
      </c>
      <c r="G197" s="9" t="s">
        <v>773</v>
      </c>
      <c r="H197" s="10"/>
      <c r="I197" s="10"/>
    </row>
    <row r="198" spans="2:9" ht="18.5" customHeight="1" thickBot="1">
      <c r="B198" s="66"/>
      <c r="C198" s="46"/>
      <c r="D198" s="48"/>
      <c r="E198" s="48"/>
      <c r="F198" s="43"/>
      <c r="G198" s="9" t="s">
        <v>774</v>
      </c>
      <c r="H198" s="10"/>
      <c r="I198" s="10"/>
    </row>
    <row r="199" spans="2:9" ht="18.5" customHeight="1" thickTop="1">
      <c r="B199" s="66"/>
      <c r="C199" s="46"/>
      <c r="D199" s="48"/>
      <c r="E199" s="48"/>
      <c r="F199" s="9" t="s">
        <v>775</v>
      </c>
      <c r="G199" s="10"/>
      <c r="H199" s="10"/>
      <c r="I199" s="10"/>
    </row>
    <row r="200" spans="2:9">
      <c r="B200" s="66"/>
      <c r="C200" s="46"/>
      <c r="D200" s="48"/>
      <c r="E200" s="48"/>
      <c r="F200" s="9" t="s">
        <v>776</v>
      </c>
      <c r="G200" s="9" t="s">
        <v>777</v>
      </c>
      <c r="H200" s="9" t="s">
        <v>778</v>
      </c>
      <c r="I200" s="10"/>
    </row>
    <row r="201" spans="2:9">
      <c r="B201" s="66"/>
      <c r="C201" s="46"/>
      <c r="D201" s="48"/>
      <c r="E201" s="48"/>
      <c r="F201" s="13" t="s">
        <v>779</v>
      </c>
      <c r="G201" s="9" t="s">
        <v>780</v>
      </c>
      <c r="H201" s="9" t="s">
        <v>781</v>
      </c>
      <c r="I201" s="10"/>
    </row>
    <row r="202" spans="2:9">
      <c r="B202" s="66"/>
      <c r="C202" s="46"/>
      <c r="D202" s="48"/>
      <c r="E202" s="48"/>
      <c r="F202" s="42"/>
      <c r="G202" s="43"/>
      <c r="H202" s="9" t="s">
        <v>782</v>
      </c>
      <c r="I202" s="10"/>
    </row>
    <row r="203" spans="2:9">
      <c r="B203" s="66"/>
      <c r="C203" s="46"/>
      <c r="D203" s="48"/>
      <c r="E203" s="48"/>
      <c r="F203" s="49"/>
      <c r="G203" s="9" t="s">
        <v>783</v>
      </c>
      <c r="H203" s="10"/>
      <c r="I203" s="10"/>
    </row>
    <row r="204" spans="2:9">
      <c r="B204" s="66"/>
      <c r="C204" s="46"/>
      <c r="D204" s="48"/>
      <c r="E204" s="48"/>
      <c r="F204" s="48"/>
      <c r="G204" s="13" t="s">
        <v>784</v>
      </c>
      <c r="H204" s="14"/>
      <c r="I204" s="14"/>
    </row>
    <row r="205" spans="2:9">
      <c r="B205" s="66"/>
      <c r="C205" s="46"/>
      <c r="D205" s="48"/>
      <c r="E205" s="48"/>
      <c r="F205" s="48"/>
      <c r="G205" s="17" t="s">
        <v>785</v>
      </c>
      <c r="H205" s="18"/>
      <c r="I205" s="18"/>
    </row>
    <row r="206" spans="2:9">
      <c r="B206" s="66"/>
      <c r="C206" s="46"/>
      <c r="D206" s="48"/>
      <c r="E206" s="48"/>
      <c r="F206" s="48"/>
      <c r="G206" s="13" t="s">
        <v>786</v>
      </c>
      <c r="H206" s="14"/>
      <c r="I206" s="14"/>
    </row>
    <row r="207" spans="2:9">
      <c r="B207" s="66"/>
      <c r="C207" s="46"/>
      <c r="D207" s="48"/>
      <c r="E207" s="48"/>
      <c r="F207" s="48"/>
      <c r="G207" s="17" t="s">
        <v>787</v>
      </c>
      <c r="H207" s="18"/>
      <c r="I207" s="18"/>
    </row>
    <row r="208" spans="2:9">
      <c r="B208" s="66"/>
      <c r="C208" s="46"/>
      <c r="D208" s="48"/>
      <c r="E208" s="48"/>
      <c r="F208" s="48"/>
      <c r="G208" s="9" t="s">
        <v>788</v>
      </c>
      <c r="H208" s="10"/>
      <c r="I208" s="10"/>
    </row>
    <row r="209" spans="2:9">
      <c r="B209" s="66"/>
      <c r="C209" s="46"/>
      <c r="D209" s="48"/>
      <c r="E209" s="48"/>
      <c r="F209" s="48"/>
      <c r="G209" s="10"/>
      <c r="H209" s="10"/>
      <c r="I209" s="10"/>
    </row>
    <row r="210" spans="2:9" ht="18.5" customHeight="1" thickBot="1">
      <c r="B210" s="66"/>
      <c r="C210" s="46"/>
      <c r="D210" s="48"/>
      <c r="E210" s="48"/>
      <c r="F210" s="49"/>
      <c r="G210" s="9" t="s">
        <v>789</v>
      </c>
      <c r="H210" s="10"/>
      <c r="I210" s="10"/>
    </row>
    <row r="211" spans="2:9" ht="18.5" customHeight="1" thickTop="1">
      <c r="B211" s="66"/>
      <c r="C211" s="46"/>
      <c r="D211" s="48"/>
      <c r="E211" s="48"/>
      <c r="F211" s="72" t="s">
        <v>790</v>
      </c>
      <c r="G211" s="9" t="s">
        <v>791</v>
      </c>
      <c r="H211" s="10"/>
      <c r="I211" s="10"/>
    </row>
    <row r="212" spans="2:9">
      <c r="B212" s="66"/>
      <c r="C212" s="46"/>
      <c r="D212" s="48"/>
      <c r="E212" s="48"/>
      <c r="F212" s="64"/>
      <c r="G212" s="9" t="s">
        <v>792</v>
      </c>
      <c r="H212" s="10"/>
      <c r="I212" s="10"/>
    </row>
    <row r="213" spans="2:9">
      <c r="B213" s="66"/>
      <c r="C213" s="46"/>
      <c r="D213" s="48"/>
      <c r="E213" s="48"/>
      <c r="F213" s="48"/>
      <c r="G213" s="9" t="s">
        <v>793</v>
      </c>
      <c r="H213" s="10"/>
      <c r="I213" s="10"/>
    </row>
    <row r="214" spans="2:9">
      <c r="B214" s="66"/>
      <c r="C214" s="46"/>
      <c r="D214" s="48"/>
      <c r="E214" s="48"/>
      <c r="F214" s="48"/>
      <c r="G214" s="9" t="s">
        <v>794</v>
      </c>
      <c r="H214" s="10"/>
      <c r="I214" s="10"/>
    </row>
    <row r="215" spans="2:9">
      <c r="B215" s="66"/>
      <c r="C215" s="46"/>
      <c r="D215" s="48"/>
      <c r="E215" s="48"/>
      <c r="F215" s="42"/>
      <c r="G215" s="9" t="s">
        <v>795</v>
      </c>
      <c r="H215" s="10"/>
      <c r="I215" s="10"/>
    </row>
    <row r="216" spans="2:9" ht="18.5" customHeight="1" thickBot="1">
      <c r="B216" s="66"/>
      <c r="C216" s="46"/>
      <c r="D216" s="48"/>
      <c r="E216" s="48"/>
      <c r="F216" s="42"/>
      <c r="G216" s="9" t="s">
        <v>796</v>
      </c>
      <c r="H216" s="10"/>
      <c r="I216" s="10"/>
    </row>
    <row r="217" spans="2:9" ht="19" customHeight="1" thickTop="1" thickBot="1">
      <c r="B217" s="66"/>
      <c r="C217" s="46"/>
      <c r="D217" s="48"/>
      <c r="E217" s="42"/>
      <c r="F217" s="42"/>
      <c r="G217" s="9" t="s">
        <v>797</v>
      </c>
      <c r="H217" s="10"/>
      <c r="I217" s="10"/>
    </row>
    <row r="218" spans="2:9" ht="19" customHeight="1" thickTop="1" thickBot="1">
      <c r="B218" s="66"/>
      <c r="C218" s="46"/>
      <c r="D218" s="48"/>
      <c r="E218" s="64"/>
      <c r="F218" s="44"/>
      <c r="G218" s="13" t="s">
        <v>798</v>
      </c>
      <c r="H218" s="14"/>
      <c r="I218" s="14"/>
    </row>
    <row r="219" spans="2:9" ht="18.5" customHeight="1" thickTop="1">
      <c r="B219" s="66"/>
      <c r="C219" s="46"/>
      <c r="D219" s="48"/>
      <c r="E219" s="48"/>
      <c r="F219" s="50" t="s">
        <v>799</v>
      </c>
      <c r="G219" s="17" t="s">
        <v>800</v>
      </c>
      <c r="H219" s="18"/>
      <c r="I219" s="18"/>
    </row>
    <row r="220" spans="2:9" ht="18.5" customHeight="1" thickBot="1">
      <c r="B220" s="66"/>
      <c r="C220" s="46"/>
      <c r="D220" s="48"/>
      <c r="E220" s="48"/>
      <c r="F220" s="49"/>
      <c r="G220" s="9" t="s">
        <v>801</v>
      </c>
      <c r="H220" s="10"/>
      <c r="I220" s="10"/>
    </row>
    <row r="221" spans="2:9" ht="19" customHeight="1" thickTop="1" thickBot="1">
      <c r="B221" s="66"/>
      <c r="C221" s="46"/>
      <c r="D221" s="48"/>
      <c r="E221" s="48"/>
      <c r="F221" s="9" t="s">
        <v>802</v>
      </c>
      <c r="G221" s="9" t="s">
        <v>803</v>
      </c>
      <c r="H221" s="10"/>
      <c r="I221" s="10"/>
    </row>
    <row r="222" spans="2:9" ht="18.5" customHeight="1" thickTop="1">
      <c r="B222" s="66"/>
      <c r="C222" s="46"/>
      <c r="D222" s="48"/>
      <c r="E222" s="48"/>
      <c r="F222" s="49"/>
      <c r="G222" s="9" t="s">
        <v>804</v>
      </c>
      <c r="H222" s="10"/>
      <c r="I222" s="10"/>
    </row>
    <row r="223" spans="2:9">
      <c r="B223" s="66"/>
      <c r="C223" s="46"/>
      <c r="D223" s="48"/>
      <c r="E223" s="48"/>
      <c r="F223" s="48"/>
      <c r="G223" s="10"/>
      <c r="H223" s="10"/>
      <c r="I223" s="10"/>
    </row>
    <row r="224" spans="2:9">
      <c r="B224" s="66"/>
      <c r="C224" s="46"/>
      <c r="D224" s="48"/>
      <c r="E224" s="48"/>
      <c r="F224" s="48"/>
      <c r="G224" s="14"/>
      <c r="H224" s="14"/>
      <c r="I224" s="14"/>
    </row>
    <row r="225" spans="2:9">
      <c r="B225" s="66"/>
      <c r="C225" s="46"/>
      <c r="D225" s="48"/>
      <c r="E225" s="48"/>
      <c r="F225" s="48"/>
      <c r="G225" s="20" t="s">
        <v>805</v>
      </c>
      <c r="H225" s="26"/>
      <c r="I225" s="26"/>
    </row>
    <row r="226" spans="2:9">
      <c r="B226" s="66"/>
      <c r="C226" s="46"/>
      <c r="D226" s="48"/>
      <c r="E226" s="48"/>
      <c r="F226" s="48"/>
      <c r="G226" s="20"/>
      <c r="H226" s="26"/>
      <c r="I226" s="26"/>
    </row>
    <row r="227" spans="2:9">
      <c r="B227" s="66"/>
      <c r="C227" s="46"/>
      <c r="D227" s="48"/>
      <c r="E227" s="48"/>
      <c r="F227" s="48"/>
      <c r="G227" s="17" t="s">
        <v>806</v>
      </c>
      <c r="H227" s="18"/>
      <c r="I227" s="18"/>
    </row>
    <row r="228" spans="2:9" ht="18.5" customHeight="1" thickBot="1">
      <c r="B228" s="66"/>
      <c r="C228" s="46"/>
      <c r="D228" s="48"/>
      <c r="E228" s="48"/>
      <c r="F228" s="49"/>
      <c r="G228" s="13" t="s">
        <v>807</v>
      </c>
      <c r="H228" s="14"/>
      <c r="I228" s="14"/>
    </row>
    <row r="229" spans="2:9" ht="19" customHeight="1" thickTop="1" thickBot="1">
      <c r="B229" s="66"/>
      <c r="C229" s="46"/>
      <c r="D229" s="48"/>
      <c r="E229" s="48"/>
      <c r="F229" s="20" t="s">
        <v>808</v>
      </c>
      <c r="G229" s="20" t="s">
        <v>809</v>
      </c>
      <c r="H229" s="26"/>
      <c r="I229" s="26"/>
    </row>
    <row r="230" spans="2:9" ht="19" customHeight="1" thickTop="1" thickBot="1">
      <c r="B230" s="66"/>
      <c r="C230" s="46"/>
      <c r="D230" s="48"/>
      <c r="E230" s="48"/>
      <c r="F230" s="20" t="s">
        <v>475</v>
      </c>
      <c r="G230" s="17" t="s">
        <v>810</v>
      </c>
      <c r="H230" s="18"/>
      <c r="I230" s="18"/>
    </row>
    <row r="231" spans="2:9" ht="18.5" customHeight="1" thickTop="1">
      <c r="B231" s="66"/>
      <c r="C231" s="46"/>
      <c r="D231" s="48"/>
      <c r="E231" s="48"/>
      <c r="F231" s="48"/>
      <c r="G231" s="9" t="s">
        <v>811</v>
      </c>
      <c r="H231" s="10"/>
      <c r="I231" s="10"/>
    </row>
    <row r="232" spans="2:9" ht="18.5" customHeight="1" thickBot="1">
      <c r="B232" s="66"/>
      <c r="C232" s="46"/>
      <c r="D232" s="48"/>
      <c r="E232" s="48"/>
      <c r="F232" s="48"/>
      <c r="G232" s="9" t="s">
        <v>812</v>
      </c>
      <c r="H232" s="10"/>
      <c r="I232" s="10"/>
    </row>
    <row r="233" spans="2:9" ht="19" customHeight="1" thickTop="1" thickBot="1">
      <c r="B233" s="66"/>
      <c r="C233" s="46"/>
      <c r="D233" s="48"/>
      <c r="E233" s="48"/>
      <c r="F233" s="42"/>
      <c r="G233" s="9" t="s">
        <v>813</v>
      </c>
      <c r="H233" s="10"/>
      <c r="I233" s="10"/>
    </row>
    <row r="234" spans="2:9" ht="19" customHeight="1" thickTop="1" thickBot="1">
      <c r="B234" s="66"/>
      <c r="C234" s="46"/>
      <c r="D234" s="48"/>
      <c r="E234" s="48"/>
      <c r="F234" s="42"/>
      <c r="G234" s="9" t="s">
        <v>814</v>
      </c>
      <c r="H234" s="10"/>
      <c r="I234" s="10"/>
    </row>
    <row r="235" spans="2:9" ht="18.5" customHeight="1" thickTop="1">
      <c r="B235" s="66"/>
      <c r="C235" s="46"/>
      <c r="D235" s="48"/>
      <c r="E235" s="48"/>
      <c r="F235" s="64"/>
      <c r="G235" s="9" t="s">
        <v>815</v>
      </c>
      <c r="H235" s="10"/>
      <c r="I235" s="10"/>
    </row>
    <row r="236" spans="2:9">
      <c r="B236" s="66"/>
      <c r="C236" s="46"/>
      <c r="D236" s="48"/>
      <c r="E236" s="48"/>
      <c r="F236" s="48"/>
      <c r="G236" s="13" t="s">
        <v>816</v>
      </c>
      <c r="H236" s="14"/>
      <c r="I236" s="14"/>
    </row>
    <row r="237" spans="2:9">
      <c r="B237" s="66"/>
      <c r="C237" s="46"/>
      <c r="D237" s="48"/>
      <c r="E237" s="48"/>
      <c r="F237" s="48"/>
      <c r="G237" s="20" t="s">
        <v>817</v>
      </c>
      <c r="H237" s="26"/>
      <c r="I237" s="26"/>
    </row>
    <row r="238" spans="2:9" ht="18.5" customHeight="1" thickBot="1">
      <c r="B238" s="66"/>
      <c r="C238" s="46"/>
      <c r="D238" s="48"/>
      <c r="E238" s="64"/>
      <c r="F238" s="64"/>
      <c r="G238" s="20" t="s">
        <v>818</v>
      </c>
      <c r="H238" s="20" t="s">
        <v>819</v>
      </c>
      <c r="I238" s="26"/>
    </row>
    <row r="239" spans="2:9" ht="19" customHeight="1" thickTop="1" thickBot="1">
      <c r="B239" s="66"/>
      <c r="C239" s="46"/>
      <c r="D239" s="48"/>
      <c r="E239" s="42"/>
      <c r="F239" s="20" t="s">
        <v>820</v>
      </c>
      <c r="G239" s="17" t="s">
        <v>821</v>
      </c>
      <c r="H239" s="18"/>
      <c r="I239" s="18"/>
    </row>
    <row r="240" spans="2:9" ht="18.5" customHeight="1" thickTop="1">
      <c r="B240" s="66"/>
      <c r="C240" s="46"/>
      <c r="D240" s="48"/>
      <c r="E240" s="48"/>
      <c r="F240" s="44"/>
      <c r="G240" s="13" t="s">
        <v>822</v>
      </c>
      <c r="H240" s="14"/>
      <c r="I240" s="14"/>
    </row>
    <row r="241" spans="2:9">
      <c r="B241" s="66"/>
      <c r="C241" s="46"/>
      <c r="D241" s="48"/>
      <c r="E241" s="48"/>
      <c r="F241" s="20" t="s">
        <v>823</v>
      </c>
      <c r="G241" s="20" t="s">
        <v>824</v>
      </c>
      <c r="H241" s="20" t="s">
        <v>825</v>
      </c>
      <c r="I241" s="26"/>
    </row>
    <row r="242" spans="2:9" ht="18.5" customHeight="1" thickBot="1">
      <c r="B242" s="66"/>
      <c r="C242" s="46"/>
      <c r="D242" s="48"/>
      <c r="E242" s="48"/>
      <c r="F242" s="20" t="s">
        <v>826</v>
      </c>
      <c r="G242" s="20" t="s">
        <v>827</v>
      </c>
      <c r="H242" s="26"/>
      <c r="I242" s="26"/>
    </row>
    <row r="243" spans="2:9" ht="18.5" customHeight="1" thickTop="1">
      <c r="B243" s="66"/>
      <c r="C243" s="46"/>
      <c r="D243" s="48"/>
      <c r="E243" s="64"/>
      <c r="F243" s="63" t="s">
        <v>828</v>
      </c>
      <c r="G243" s="17" t="s">
        <v>829</v>
      </c>
      <c r="H243" s="18"/>
      <c r="I243" s="18"/>
    </row>
    <row r="244" spans="2:9">
      <c r="B244" s="66"/>
      <c r="C244" s="46"/>
      <c r="D244" s="48"/>
      <c r="E244" s="48"/>
      <c r="F244" s="48"/>
      <c r="G244" s="9" t="s">
        <v>830</v>
      </c>
      <c r="H244" s="10"/>
      <c r="I244" s="10"/>
    </row>
    <row r="245" spans="2:9">
      <c r="B245" s="66"/>
      <c r="C245" s="46"/>
      <c r="D245" s="48"/>
      <c r="E245" s="48"/>
      <c r="F245" s="64"/>
      <c r="G245" s="9" t="s">
        <v>831</v>
      </c>
      <c r="H245" s="10"/>
      <c r="I245" s="10"/>
    </row>
    <row r="246" spans="2:9" ht="18.5" customHeight="1" thickBot="1">
      <c r="B246" s="66"/>
      <c r="C246" s="46"/>
      <c r="D246" s="48"/>
      <c r="E246" s="64"/>
      <c r="F246" s="44"/>
      <c r="G246" s="13" t="s">
        <v>832</v>
      </c>
      <c r="H246" s="14"/>
      <c r="I246" s="14"/>
    </row>
    <row r="247" spans="2:9" ht="18.5" customHeight="1" thickTop="1">
      <c r="B247" s="66"/>
      <c r="C247" s="46"/>
      <c r="D247" s="48"/>
      <c r="E247" s="63" t="s">
        <v>833</v>
      </c>
      <c r="F247" s="20" t="s">
        <v>834</v>
      </c>
      <c r="G247" s="26"/>
      <c r="H247" s="26"/>
      <c r="I247" s="26"/>
    </row>
    <row r="248" spans="2:9">
      <c r="B248" s="66"/>
      <c r="C248" s="46"/>
      <c r="D248" s="48"/>
      <c r="E248" s="48"/>
      <c r="F248" s="17" t="s">
        <v>835</v>
      </c>
      <c r="G248" s="18"/>
      <c r="H248" s="18"/>
      <c r="I248" s="18"/>
    </row>
    <row r="249" spans="2:9">
      <c r="B249" s="66"/>
      <c r="C249" s="46"/>
      <c r="D249" s="48"/>
      <c r="E249" s="48"/>
      <c r="F249" s="9" t="s">
        <v>836</v>
      </c>
      <c r="G249" s="10"/>
      <c r="H249" s="10"/>
      <c r="I249" s="10"/>
    </row>
    <row r="250" spans="2:9">
      <c r="B250" s="66"/>
      <c r="C250" s="46"/>
      <c r="D250" s="48"/>
      <c r="E250" s="48"/>
      <c r="F250" s="72" t="s">
        <v>837</v>
      </c>
      <c r="G250" s="14"/>
      <c r="H250" s="14"/>
      <c r="I250" s="14"/>
    </row>
    <row r="251" spans="2:9">
      <c r="B251" s="66"/>
      <c r="C251" s="46"/>
      <c r="D251" s="48"/>
      <c r="E251" s="48"/>
      <c r="F251" s="48"/>
      <c r="G251" s="17" t="s">
        <v>838</v>
      </c>
      <c r="H251" s="18"/>
      <c r="I251" s="18"/>
    </row>
    <row r="252" spans="2:9">
      <c r="B252" s="66"/>
      <c r="C252" s="46"/>
      <c r="D252" s="48"/>
      <c r="E252" s="48"/>
      <c r="F252" s="48"/>
      <c r="G252" s="9" t="s">
        <v>839</v>
      </c>
      <c r="H252" s="10"/>
      <c r="I252" s="10"/>
    </row>
    <row r="253" spans="2:9">
      <c r="B253" s="66"/>
      <c r="C253" s="46"/>
      <c r="D253" s="48"/>
      <c r="E253" s="48"/>
      <c r="F253" s="64"/>
      <c r="G253" s="9" t="s">
        <v>840</v>
      </c>
      <c r="H253" s="10"/>
      <c r="I253" s="10"/>
    </row>
    <row r="254" spans="2:9" ht="30" customHeight="1">
      <c r="B254" s="66"/>
      <c r="C254" s="46"/>
      <c r="D254" s="48"/>
      <c r="E254" s="48"/>
      <c r="F254" s="13" t="s">
        <v>841</v>
      </c>
      <c r="G254" s="14"/>
      <c r="H254" s="14"/>
      <c r="I254" s="14"/>
    </row>
    <row r="255" spans="2:9">
      <c r="B255" s="66"/>
      <c r="C255" s="46"/>
      <c r="D255" s="48"/>
      <c r="E255" s="48"/>
      <c r="F255" s="50" t="s">
        <v>842</v>
      </c>
      <c r="G255" s="18"/>
      <c r="H255" s="18"/>
      <c r="I255" s="18"/>
    </row>
    <row r="256" spans="2:9">
      <c r="B256" s="66"/>
      <c r="C256" s="46"/>
      <c r="D256" s="48"/>
      <c r="E256" s="48"/>
      <c r="F256" s="48"/>
      <c r="G256" s="10"/>
      <c r="H256" s="10"/>
      <c r="I256" s="10"/>
    </row>
    <row r="257" spans="2:9">
      <c r="B257" s="66"/>
      <c r="C257" s="46"/>
      <c r="D257" s="48"/>
      <c r="E257" s="48"/>
      <c r="F257" s="49"/>
      <c r="G257" s="10"/>
      <c r="H257" s="10"/>
      <c r="I257" s="10"/>
    </row>
    <row r="258" spans="2:9" ht="30" customHeight="1">
      <c r="B258" s="66"/>
      <c r="C258" s="46"/>
      <c r="D258" s="48"/>
      <c r="E258" s="48"/>
      <c r="F258" s="9" t="s">
        <v>843</v>
      </c>
      <c r="G258" s="9" t="s">
        <v>844</v>
      </c>
      <c r="H258" s="10"/>
      <c r="I258" s="10"/>
    </row>
    <row r="259" spans="2:9" ht="30" customHeight="1">
      <c r="B259" s="66"/>
      <c r="C259" s="46"/>
      <c r="D259" s="48"/>
      <c r="E259" s="48"/>
      <c r="F259" s="42"/>
      <c r="G259" s="9" t="s">
        <v>845</v>
      </c>
      <c r="H259" s="10"/>
      <c r="I259" s="10"/>
    </row>
    <row r="260" spans="2:9" ht="30" customHeight="1">
      <c r="B260" s="66"/>
      <c r="C260" s="46"/>
      <c r="D260" s="48"/>
      <c r="E260" s="48"/>
      <c r="F260" s="42"/>
      <c r="G260" s="9" t="s">
        <v>846</v>
      </c>
      <c r="H260" s="10"/>
      <c r="I260" s="10"/>
    </row>
    <row r="261" spans="2:9">
      <c r="B261" s="66"/>
      <c r="C261" s="46"/>
      <c r="D261" s="48"/>
      <c r="E261" s="48"/>
      <c r="F261" s="43"/>
      <c r="G261" s="9" t="s">
        <v>847</v>
      </c>
      <c r="H261" s="10"/>
      <c r="I261" s="10"/>
    </row>
    <row r="262" spans="2:9">
      <c r="B262" s="66"/>
      <c r="C262" s="46"/>
      <c r="D262" s="48"/>
      <c r="E262" s="48"/>
      <c r="F262" s="73" t="s">
        <v>848</v>
      </c>
      <c r="G262" s="10"/>
      <c r="H262" s="10"/>
      <c r="I262" s="10"/>
    </row>
    <row r="263" spans="2:9">
      <c r="B263" s="66"/>
      <c r="C263" s="46"/>
      <c r="D263" s="48"/>
      <c r="E263" s="48"/>
      <c r="F263" s="48"/>
      <c r="G263" s="9" t="s">
        <v>849</v>
      </c>
      <c r="H263" s="10"/>
      <c r="I263" s="10"/>
    </row>
    <row r="264" spans="2:9">
      <c r="B264" s="66"/>
      <c r="C264" s="46"/>
      <c r="D264" s="48"/>
      <c r="E264" s="48"/>
      <c r="F264" s="48"/>
      <c r="G264" s="9" t="s">
        <v>850</v>
      </c>
      <c r="H264" s="10"/>
      <c r="I264" s="10"/>
    </row>
    <row r="265" spans="2:9">
      <c r="B265" s="66"/>
      <c r="C265" s="46"/>
      <c r="D265" s="48"/>
      <c r="E265" s="48"/>
      <c r="F265" s="48"/>
      <c r="G265" s="9" t="s">
        <v>851</v>
      </c>
      <c r="H265" s="10"/>
      <c r="I265" s="10"/>
    </row>
    <row r="266" spans="2:9">
      <c r="B266" s="66"/>
      <c r="C266" s="46"/>
      <c r="D266" s="48"/>
      <c r="E266" s="48"/>
      <c r="F266" s="48"/>
      <c r="G266" s="10"/>
      <c r="H266" s="10"/>
      <c r="I266" s="10"/>
    </row>
    <row r="267" spans="2:9">
      <c r="B267" s="66"/>
      <c r="C267" s="46"/>
      <c r="D267" s="48"/>
      <c r="E267" s="48"/>
      <c r="F267" s="48"/>
      <c r="G267" s="10"/>
      <c r="H267" s="10"/>
      <c r="I267" s="10"/>
    </row>
    <row r="268" spans="2:9">
      <c r="B268" s="66"/>
      <c r="C268" s="46"/>
      <c r="D268" s="48"/>
      <c r="E268" s="48"/>
      <c r="F268" s="48"/>
      <c r="G268" s="10"/>
      <c r="H268" s="10"/>
      <c r="I268" s="10"/>
    </row>
    <row r="269" spans="2:9">
      <c r="B269" s="66"/>
      <c r="C269" s="46"/>
      <c r="D269" s="48"/>
      <c r="E269" s="48"/>
      <c r="F269" s="49"/>
      <c r="G269" s="10"/>
      <c r="H269" s="10"/>
      <c r="I269" s="10"/>
    </row>
    <row r="270" spans="2:9">
      <c r="B270" s="66"/>
      <c r="C270" s="46"/>
      <c r="D270" s="48"/>
      <c r="E270" s="48"/>
      <c r="F270" s="9" t="s">
        <v>852</v>
      </c>
      <c r="G270" s="9" t="s">
        <v>853</v>
      </c>
      <c r="H270" s="10"/>
      <c r="I270" s="10"/>
    </row>
    <row r="271" spans="2:9">
      <c r="B271" s="66"/>
      <c r="C271" s="46"/>
      <c r="D271" s="48"/>
      <c r="E271" s="48"/>
      <c r="F271" s="42"/>
      <c r="G271" s="9" t="s">
        <v>854</v>
      </c>
      <c r="H271" s="10"/>
      <c r="I271" s="10"/>
    </row>
    <row r="272" spans="2:9">
      <c r="B272" s="66"/>
      <c r="C272" s="46"/>
      <c r="D272" s="48"/>
      <c r="E272" s="48"/>
      <c r="F272" s="42"/>
      <c r="G272" s="9" t="s">
        <v>855</v>
      </c>
      <c r="H272" s="10"/>
      <c r="I272" s="10"/>
    </row>
    <row r="273" spans="2:9">
      <c r="B273" s="66"/>
      <c r="C273" s="46"/>
      <c r="D273" s="48"/>
      <c r="E273" s="48"/>
      <c r="F273" s="42"/>
      <c r="G273" s="9" t="s">
        <v>856</v>
      </c>
      <c r="H273" s="10"/>
      <c r="I273" s="10"/>
    </row>
    <row r="274" spans="2:9" ht="30" customHeight="1">
      <c r="B274" s="66"/>
      <c r="C274" s="46"/>
      <c r="D274" s="48"/>
      <c r="E274" s="48"/>
      <c r="F274" s="42"/>
      <c r="G274" s="9" t="s">
        <v>857</v>
      </c>
      <c r="H274" s="10"/>
      <c r="I274" s="10"/>
    </row>
    <row r="275" spans="2:9">
      <c r="B275" s="66"/>
      <c r="C275" s="46"/>
      <c r="D275" s="48"/>
      <c r="E275" s="48"/>
      <c r="F275" s="42"/>
      <c r="G275" s="9" t="s">
        <v>858</v>
      </c>
      <c r="H275" s="10"/>
      <c r="I275" s="10"/>
    </row>
    <row r="276" spans="2:9" ht="18.5" customHeight="1" thickBot="1">
      <c r="B276" s="66"/>
      <c r="C276" s="46"/>
      <c r="D276" s="48"/>
      <c r="E276" s="64"/>
      <c r="F276" s="42"/>
      <c r="G276" s="9" t="s">
        <v>859</v>
      </c>
      <c r="H276" s="10"/>
      <c r="I276" s="10"/>
    </row>
    <row r="277" spans="2:9" ht="18.5" customHeight="1" thickTop="1">
      <c r="B277" s="66"/>
      <c r="C277" s="46"/>
      <c r="D277" s="48"/>
      <c r="E277" s="48"/>
      <c r="F277" s="43"/>
      <c r="G277" s="9" t="s">
        <v>860</v>
      </c>
      <c r="H277" s="10"/>
      <c r="I277" s="10"/>
    </row>
    <row r="278" spans="2:9">
      <c r="B278" s="66"/>
      <c r="C278" s="46"/>
      <c r="D278" s="48"/>
      <c r="E278" s="48"/>
      <c r="F278" s="9" t="s">
        <v>861</v>
      </c>
      <c r="G278" s="10"/>
      <c r="H278" s="10"/>
      <c r="I278" s="10"/>
    </row>
    <row r="279" spans="2:9">
      <c r="B279" s="66"/>
      <c r="C279" s="46"/>
      <c r="D279" s="48"/>
      <c r="E279" s="48"/>
      <c r="F279" s="47" t="s">
        <v>862</v>
      </c>
      <c r="G279" s="10"/>
      <c r="H279" s="10"/>
      <c r="I279" s="10"/>
    </row>
    <row r="280" spans="2:9">
      <c r="B280" s="66"/>
      <c r="C280" s="46"/>
      <c r="D280" s="48"/>
      <c r="E280" s="48"/>
      <c r="F280" s="49"/>
      <c r="G280" s="10"/>
      <c r="H280" s="10"/>
      <c r="I280" s="10"/>
    </row>
    <row r="281" spans="2:9">
      <c r="B281" s="66"/>
      <c r="C281" s="46"/>
      <c r="D281" s="48"/>
      <c r="E281" s="48"/>
      <c r="F281" s="9" t="s">
        <v>863</v>
      </c>
      <c r="G281" s="10"/>
      <c r="H281" s="10"/>
      <c r="I281" s="10"/>
    </row>
    <row r="282" spans="2:9" ht="30">
      <c r="B282" s="66"/>
      <c r="C282" s="46"/>
      <c r="D282" s="48"/>
      <c r="E282" s="48"/>
      <c r="F282" s="27" t="s">
        <v>864</v>
      </c>
      <c r="G282" s="10"/>
      <c r="H282" s="10"/>
      <c r="I282" s="10"/>
    </row>
    <row r="283" spans="2:9" ht="18.5" customHeight="1" thickBot="1">
      <c r="B283" s="66"/>
      <c r="C283" s="46"/>
      <c r="D283" s="48"/>
      <c r="E283" s="48"/>
      <c r="F283" s="9" t="s">
        <v>865</v>
      </c>
      <c r="G283" s="10"/>
      <c r="H283" s="10"/>
      <c r="I283" s="10"/>
    </row>
    <row r="284" spans="2:9" ht="18.5" customHeight="1" thickTop="1">
      <c r="B284" s="66"/>
      <c r="C284" s="46"/>
      <c r="D284" s="48"/>
      <c r="E284" s="64"/>
      <c r="F284" s="13" t="s">
        <v>866</v>
      </c>
      <c r="G284" s="14"/>
      <c r="H284" s="14"/>
      <c r="I284" s="14"/>
    </row>
    <row r="285" spans="2:9">
      <c r="B285" s="66"/>
      <c r="C285" s="46"/>
      <c r="D285" s="48"/>
      <c r="E285" s="48"/>
      <c r="F285" s="17" t="s">
        <v>867</v>
      </c>
      <c r="G285" s="18"/>
      <c r="H285" s="18"/>
      <c r="I285" s="18"/>
    </row>
    <row r="286" spans="2:9">
      <c r="B286" s="66"/>
      <c r="C286" s="46"/>
      <c r="D286" s="48"/>
      <c r="E286" s="48"/>
      <c r="F286" s="9" t="s">
        <v>868</v>
      </c>
      <c r="G286" s="10"/>
      <c r="H286" s="10"/>
      <c r="I286" s="10"/>
    </row>
    <row r="287" spans="2:9">
      <c r="B287" s="66"/>
      <c r="C287" s="46"/>
      <c r="D287" s="48"/>
      <c r="E287" s="48"/>
      <c r="F287" s="9" t="s">
        <v>869</v>
      </c>
      <c r="G287" s="9" t="s">
        <v>870</v>
      </c>
      <c r="H287" s="10"/>
      <c r="I287" s="10"/>
    </row>
    <row r="288" spans="2:9" ht="18.5" customHeight="1" thickBot="1">
      <c r="B288" s="66"/>
      <c r="C288" s="46"/>
      <c r="D288" s="48"/>
      <c r="E288" s="64"/>
      <c r="F288" s="43"/>
      <c r="G288" s="9" t="s">
        <v>871</v>
      </c>
      <c r="H288" s="10"/>
      <c r="I288" s="10"/>
    </row>
    <row r="289" spans="2:9" ht="18.5" customHeight="1" thickTop="1">
      <c r="B289" s="66"/>
      <c r="C289" s="46"/>
      <c r="D289" s="48"/>
      <c r="E289" s="48"/>
      <c r="F289" s="9" t="s">
        <v>872</v>
      </c>
      <c r="G289" s="10"/>
      <c r="H289" s="10"/>
      <c r="I289" s="10"/>
    </row>
    <row r="290" spans="2:9">
      <c r="B290" s="66"/>
      <c r="C290" s="46"/>
      <c r="D290" s="48"/>
      <c r="E290" s="48"/>
      <c r="F290" s="9" t="s">
        <v>873</v>
      </c>
      <c r="G290" s="10"/>
      <c r="H290" s="10"/>
      <c r="I290" s="10"/>
    </row>
    <row r="291" spans="2:9">
      <c r="B291" s="66"/>
      <c r="C291" s="46"/>
      <c r="D291" s="48"/>
      <c r="E291" s="48"/>
      <c r="F291" s="13" t="s">
        <v>874</v>
      </c>
      <c r="G291" s="14"/>
      <c r="H291" s="14"/>
      <c r="I291" s="14"/>
    </row>
    <row r="292" spans="2:9">
      <c r="B292" s="66"/>
      <c r="C292" s="46"/>
      <c r="D292" s="48"/>
      <c r="E292" s="48"/>
      <c r="F292" s="17" t="s">
        <v>875</v>
      </c>
      <c r="G292" s="18"/>
      <c r="H292" s="18"/>
      <c r="I292" s="18"/>
    </row>
    <row r="293" spans="2:9" ht="18.5" customHeight="1" thickBot="1">
      <c r="B293" s="66"/>
      <c r="C293" s="46"/>
      <c r="D293" s="48"/>
      <c r="E293" s="48"/>
      <c r="F293" s="9" t="s">
        <v>876</v>
      </c>
      <c r="G293" s="10"/>
      <c r="H293" s="10"/>
      <c r="I293" s="10"/>
    </row>
    <row r="294" spans="2:9" ht="18.5" customHeight="1" thickTop="1">
      <c r="B294" s="66"/>
      <c r="C294" s="46"/>
      <c r="D294" s="48"/>
      <c r="E294" s="64"/>
      <c r="F294" s="9" t="s">
        <v>877</v>
      </c>
      <c r="G294" s="10"/>
      <c r="H294" s="10"/>
      <c r="I294" s="10"/>
    </row>
    <row r="295" spans="2:9" ht="30" customHeight="1">
      <c r="B295" s="66"/>
      <c r="C295" s="46"/>
      <c r="D295" s="48"/>
      <c r="E295" s="48"/>
      <c r="F295" s="9" t="s">
        <v>878</v>
      </c>
      <c r="G295" s="10"/>
      <c r="H295" s="10"/>
      <c r="I295" s="10"/>
    </row>
    <row r="296" spans="2:9" ht="18.5" customHeight="1" thickBot="1">
      <c r="B296" s="66"/>
      <c r="C296" s="46"/>
      <c r="D296" s="48"/>
      <c r="E296" s="64"/>
      <c r="F296" s="13" t="s">
        <v>879</v>
      </c>
      <c r="G296" s="14"/>
      <c r="H296" s="14"/>
      <c r="I296" s="14"/>
    </row>
    <row r="297" spans="2:9" ht="18.5" customHeight="1" thickTop="1">
      <c r="B297" s="66"/>
      <c r="C297" s="46"/>
      <c r="D297" s="48"/>
      <c r="E297" s="63" t="s">
        <v>880</v>
      </c>
      <c r="F297" s="50" t="s">
        <v>881</v>
      </c>
      <c r="G297" s="18"/>
      <c r="H297" s="18"/>
      <c r="I297" s="18"/>
    </row>
    <row r="298" spans="2:9">
      <c r="B298" s="66"/>
      <c r="C298" s="46"/>
      <c r="D298" s="48"/>
      <c r="E298" s="48"/>
      <c r="F298" s="49"/>
      <c r="G298" s="10"/>
      <c r="H298" s="10"/>
      <c r="I298" s="10"/>
    </row>
    <row r="299" spans="2:9">
      <c r="B299" s="66"/>
      <c r="C299" s="46"/>
      <c r="D299" s="48"/>
      <c r="E299" s="48"/>
      <c r="F299" s="47" t="s">
        <v>882</v>
      </c>
      <c r="G299" s="10"/>
      <c r="H299" s="10"/>
      <c r="I299" s="10"/>
    </row>
    <row r="300" spans="2:9">
      <c r="B300" s="66"/>
      <c r="C300" s="46"/>
      <c r="D300" s="48"/>
      <c r="E300" s="48"/>
      <c r="F300" s="48"/>
      <c r="G300" s="10"/>
      <c r="H300" s="10"/>
      <c r="I300" s="10"/>
    </row>
    <row r="301" spans="2:9">
      <c r="B301" s="66"/>
      <c r="C301" s="46"/>
      <c r="D301" s="48"/>
      <c r="E301" s="48"/>
      <c r="F301" s="49"/>
      <c r="G301" s="14"/>
      <c r="H301" s="14"/>
      <c r="I301" s="14"/>
    </row>
    <row r="302" spans="2:9">
      <c r="B302" s="66"/>
      <c r="C302" s="46"/>
      <c r="D302" s="48"/>
      <c r="E302" s="48"/>
      <c r="F302" s="17" t="s">
        <v>883</v>
      </c>
      <c r="G302" s="18"/>
      <c r="H302" s="18"/>
      <c r="I302" s="18"/>
    </row>
    <row r="303" spans="2:9" ht="30">
      <c r="B303" s="66"/>
      <c r="C303" s="46"/>
      <c r="D303" s="48"/>
      <c r="E303" s="48"/>
      <c r="F303" s="27" t="s">
        <v>884</v>
      </c>
      <c r="G303" s="10"/>
      <c r="H303" s="10"/>
      <c r="I303" s="10"/>
    </row>
    <row r="304" spans="2:9" ht="18.5" customHeight="1" thickBot="1">
      <c r="B304" s="66"/>
      <c r="C304" s="46"/>
      <c r="D304" s="48"/>
      <c r="E304" s="64"/>
      <c r="F304" s="13" t="s">
        <v>885</v>
      </c>
      <c r="G304" s="14"/>
      <c r="H304" s="14"/>
      <c r="I304" s="14"/>
    </row>
    <row r="305" spans="2:9" ht="18.5" customHeight="1" thickTop="1">
      <c r="B305" s="66"/>
      <c r="C305" s="46"/>
      <c r="D305" s="48"/>
      <c r="E305" s="63" t="s">
        <v>886</v>
      </c>
      <c r="F305" s="17" t="s">
        <v>887</v>
      </c>
      <c r="G305" s="17" t="s">
        <v>888</v>
      </c>
      <c r="H305" s="18"/>
      <c r="I305" s="18"/>
    </row>
    <row r="306" spans="2:9">
      <c r="B306" s="66"/>
      <c r="C306" s="46"/>
      <c r="D306" s="48"/>
      <c r="E306" s="48"/>
      <c r="F306" s="43"/>
      <c r="G306" s="9" t="s">
        <v>889</v>
      </c>
      <c r="H306" s="10"/>
      <c r="I306" s="10"/>
    </row>
    <row r="307" spans="2:9">
      <c r="B307" s="66"/>
      <c r="C307" s="46"/>
      <c r="D307" s="48"/>
      <c r="E307" s="48"/>
      <c r="F307" s="9" t="s">
        <v>890</v>
      </c>
      <c r="G307" s="9" t="s">
        <v>891</v>
      </c>
      <c r="H307" s="10"/>
      <c r="I307" s="10"/>
    </row>
    <row r="308" spans="2:9">
      <c r="B308" s="66"/>
      <c r="C308" s="46"/>
      <c r="D308" s="48"/>
      <c r="E308" s="48"/>
      <c r="F308" s="42"/>
      <c r="G308" s="9" t="s">
        <v>892</v>
      </c>
      <c r="H308" s="10"/>
      <c r="I308" s="10"/>
    </row>
    <row r="309" spans="2:9" ht="18.5" customHeight="1" thickBot="1">
      <c r="B309" s="66"/>
      <c r="C309" s="46"/>
      <c r="D309" s="48"/>
      <c r="E309" s="64"/>
      <c r="F309" s="43"/>
      <c r="G309" s="9" t="s">
        <v>893</v>
      </c>
      <c r="H309" s="10"/>
      <c r="I309" s="10"/>
    </row>
    <row r="310" spans="2:9" ht="19" customHeight="1" thickTop="1" thickBot="1">
      <c r="B310" s="66"/>
      <c r="C310" s="46"/>
      <c r="D310" s="48"/>
      <c r="E310" s="42"/>
      <c r="F310" s="9" t="s">
        <v>894</v>
      </c>
      <c r="G310" s="10"/>
      <c r="H310" s="10"/>
      <c r="I310" s="10"/>
    </row>
    <row r="311" spans="2:9" ht="30.5" customHeight="1" thickTop="1">
      <c r="B311" s="66"/>
      <c r="C311" s="46"/>
      <c r="D311" s="48"/>
      <c r="E311" s="64"/>
      <c r="F311" s="9" t="s">
        <v>895</v>
      </c>
      <c r="G311" s="10"/>
      <c r="H311" s="10"/>
      <c r="I311" s="10"/>
    </row>
    <row r="312" spans="2:9">
      <c r="B312" s="66"/>
      <c r="C312" s="46"/>
      <c r="D312" s="48"/>
      <c r="E312" s="48"/>
      <c r="F312" s="13" t="s">
        <v>896</v>
      </c>
      <c r="G312" s="14"/>
      <c r="H312" s="14"/>
      <c r="I312" s="14"/>
    </row>
    <row r="313" spans="2:9" ht="18.5" customHeight="1" thickBot="1">
      <c r="B313" s="66"/>
      <c r="C313" s="46"/>
      <c r="D313" s="48"/>
      <c r="E313" s="64"/>
      <c r="F313" s="17" t="s">
        <v>897</v>
      </c>
      <c r="G313" s="18"/>
      <c r="H313" s="18"/>
      <c r="I313" s="18"/>
    </row>
    <row r="314" spans="2:9" ht="19" customHeight="1" thickTop="1" thickBot="1">
      <c r="B314" s="66"/>
      <c r="C314" s="46"/>
      <c r="D314" s="48"/>
      <c r="E314" s="42"/>
      <c r="F314" s="9" t="s">
        <v>898</v>
      </c>
      <c r="G314" s="10"/>
      <c r="H314" s="10"/>
      <c r="I314" s="10"/>
    </row>
    <row r="315" spans="2:9" ht="18.5" customHeight="1" thickTop="1">
      <c r="B315" s="66"/>
      <c r="C315" s="46"/>
      <c r="D315" s="48"/>
      <c r="E315" s="64"/>
      <c r="F315" s="9" t="s">
        <v>899</v>
      </c>
      <c r="G315" s="10"/>
      <c r="H315" s="10"/>
      <c r="I315" s="10"/>
    </row>
    <row r="316" spans="2:9">
      <c r="B316" s="66"/>
      <c r="C316" s="46"/>
      <c r="D316" s="48"/>
      <c r="E316" s="48"/>
      <c r="F316" s="9" t="s">
        <v>900</v>
      </c>
      <c r="G316" s="10"/>
      <c r="H316" s="10"/>
      <c r="I316" s="10"/>
    </row>
    <row r="317" spans="2:9">
      <c r="B317" s="66"/>
      <c r="C317" s="46"/>
      <c r="D317" s="48"/>
      <c r="E317" s="48"/>
      <c r="F317" s="13" t="s">
        <v>901</v>
      </c>
      <c r="G317" s="14"/>
      <c r="H317" s="14"/>
      <c r="I317" s="14"/>
    </row>
    <row r="318" spans="2:9" ht="18.5" customHeight="1" thickBot="1">
      <c r="B318" s="66"/>
      <c r="C318" s="46"/>
      <c r="D318" s="48"/>
      <c r="E318" s="64"/>
      <c r="F318" s="20" t="s">
        <v>902</v>
      </c>
      <c r="G318" s="26"/>
      <c r="H318" s="26"/>
      <c r="I318" s="26"/>
    </row>
    <row r="319" spans="2:9" ht="18.5" customHeight="1" thickTop="1">
      <c r="B319" s="66"/>
      <c r="C319" s="46"/>
      <c r="D319" s="48"/>
      <c r="E319" s="63" t="s">
        <v>903</v>
      </c>
      <c r="F319" s="28" t="s">
        <v>904</v>
      </c>
      <c r="G319" s="18"/>
      <c r="H319" s="18"/>
      <c r="I319" s="18"/>
    </row>
    <row r="320" spans="2:9" ht="30" customHeight="1">
      <c r="B320" s="66"/>
      <c r="C320" s="46"/>
      <c r="D320" s="48"/>
      <c r="E320" s="48"/>
      <c r="F320" s="9" t="s">
        <v>905</v>
      </c>
      <c r="G320" s="10"/>
      <c r="H320" s="10"/>
      <c r="I320" s="10"/>
    </row>
    <row r="321" spans="2:9">
      <c r="B321" s="66"/>
      <c r="C321" s="46"/>
      <c r="D321" s="48"/>
      <c r="E321" s="48"/>
      <c r="F321" s="13" t="s">
        <v>906</v>
      </c>
      <c r="G321" s="14"/>
      <c r="H321" s="14"/>
      <c r="I321" s="14"/>
    </row>
    <row r="322" spans="2:9">
      <c r="B322" s="66"/>
      <c r="C322" s="46"/>
      <c r="D322" s="48"/>
      <c r="E322" s="48"/>
      <c r="F322" s="20" t="s">
        <v>907</v>
      </c>
      <c r="G322" s="26"/>
      <c r="H322" s="26"/>
      <c r="I322" s="26"/>
    </row>
    <row r="323" spans="2:9">
      <c r="B323" s="66"/>
      <c r="C323" s="46"/>
      <c r="D323" s="48"/>
      <c r="E323" s="48"/>
      <c r="F323" s="15" t="s">
        <v>908</v>
      </c>
      <c r="G323" s="16"/>
      <c r="H323" s="16"/>
      <c r="I323" s="16"/>
    </row>
    <row r="324" spans="2:9" ht="30.5" customHeight="1" thickBot="1">
      <c r="B324" s="66"/>
      <c r="C324" s="46"/>
      <c r="D324" s="48"/>
      <c r="E324" s="64"/>
      <c r="F324" s="9" t="s">
        <v>909</v>
      </c>
      <c r="G324" s="10"/>
      <c r="H324" s="10"/>
      <c r="I324" s="10"/>
    </row>
    <row r="325" spans="2:9" ht="18.5" customHeight="1" thickTop="1">
      <c r="B325" s="66"/>
      <c r="C325" s="46"/>
      <c r="D325" s="48"/>
      <c r="E325" s="64"/>
      <c r="F325" s="9" t="s">
        <v>910</v>
      </c>
      <c r="G325" s="10"/>
      <c r="H325" s="10"/>
      <c r="I325" s="10"/>
    </row>
    <row r="326" spans="2:9" ht="18.5" customHeight="1" thickBot="1">
      <c r="B326" s="66"/>
      <c r="C326" s="46"/>
      <c r="D326" s="48"/>
      <c r="E326" s="64"/>
      <c r="F326" s="13" t="s">
        <v>911</v>
      </c>
      <c r="G326" s="14"/>
      <c r="H326" s="14"/>
      <c r="I326" s="14"/>
    </row>
    <row r="327" spans="2:9" ht="18.5" customHeight="1" thickTop="1">
      <c r="B327" s="66"/>
      <c r="C327" s="46"/>
      <c r="D327" s="48"/>
      <c r="E327" s="63" t="s">
        <v>912</v>
      </c>
      <c r="F327" s="50" t="s">
        <v>913</v>
      </c>
      <c r="G327" s="18"/>
      <c r="H327" s="18"/>
      <c r="I327" s="18"/>
    </row>
    <row r="328" spans="2:9">
      <c r="B328" s="66"/>
      <c r="C328" s="46"/>
      <c r="D328" s="48"/>
      <c r="E328" s="48"/>
      <c r="F328" s="49"/>
      <c r="G328" s="10"/>
      <c r="H328" s="10"/>
      <c r="I328" s="10"/>
    </row>
    <row r="329" spans="2:9">
      <c r="B329" s="66"/>
      <c r="C329" s="46"/>
      <c r="D329" s="48"/>
      <c r="E329" s="48"/>
      <c r="F329" s="9" t="s">
        <v>914</v>
      </c>
      <c r="G329" s="10"/>
      <c r="H329" s="10"/>
      <c r="I329" s="10"/>
    </row>
    <row r="330" spans="2:9" ht="18.5" customHeight="1" thickBot="1">
      <c r="B330" s="66"/>
      <c r="C330" s="46"/>
      <c r="D330" s="48"/>
      <c r="E330" s="64"/>
      <c r="F330" s="9" t="s">
        <v>915</v>
      </c>
      <c r="G330" s="10"/>
      <c r="H330" s="10"/>
      <c r="I330" s="10"/>
    </row>
    <row r="331" spans="2:9" ht="18.5" customHeight="1" thickTop="1">
      <c r="B331" s="66"/>
      <c r="C331" s="46"/>
      <c r="D331" s="48"/>
      <c r="E331" s="64"/>
      <c r="F331" s="9" t="s">
        <v>916</v>
      </c>
      <c r="G331" s="10"/>
      <c r="H331" s="10"/>
      <c r="I331" s="10"/>
    </row>
    <row r="332" spans="2:9" ht="18.5" customHeight="1" thickBot="1">
      <c r="B332" s="66"/>
      <c r="C332" s="46"/>
      <c r="D332" s="48"/>
      <c r="E332" s="64"/>
      <c r="F332" s="29" t="s">
        <v>917</v>
      </c>
      <c r="G332" s="14"/>
      <c r="H332" s="14"/>
      <c r="I332" s="14"/>
    </row>
    <row r="333" spans="2:9" ht="18.5" customHeight="1" thickTop="1">
      <c r="B333" s="66"/>
      <c r="C333" s="42"/>
      <c r="D333" s="42"/>
      <c r="E333" s="20" t="s">
        <v>918</v>
      </c>
      <c r="F333" s="17" t="s">
        <v>919</v>
      </c>
      <c r="G333" s="18"/>
      <c r="H333" s="18"/>
      <c r="I333" s="18"/>
    </row>
    <row r="334" spans="2:9">
      <c r="B334" s="66"/>
      <c r="C334" s="42"/>
      <c r="D334" s="42"/>
      <c r="E334" s="44"/>
      <c r="F334" s="13" t="s">
        <v>920</v>
      </c>
      <c r="G334" s="14"/>
      <c r="H334" s="14"/>
      <c r="I334" s="14"/>
    </row>
    <row r="335" spans="2:9">
      <c r="B335" s="66"/>
      <c r="C335" s="42"/>
      <c r="D335" s="42"/>
      <c r="E335" s="20" t="s">
        <v>921</v>
      </c>
      <c r="F335" s="17" t="s">
        <v>922</v>
      </c>
      <c r="G335" s="17" t="s">
        <v>923</v>
      </c>
      <c r="H335" s="18"/>
      <c r="I335" s="18"/>
    </row>
    <row r="336" spans="2:9">
      <c r="B336" s="66"/>
      <c r="C336" s="42"/>
      <c r="D336" s="42"/>
      <c r="E336" s="42"/>
      <c r="F336" s="43"/>
      <c r="G336" s="9" t="s">
        <v>924</v>
      </c>
      <c r="H336" s="10"/>
      <c r="I336" s="10"/>
    </row>
    <row r="337" spans="2:9">
      <c r="B337" s="66"/>
      <c r="C337" s="42"/>
      <c r="D337" s="42"/>
      <c r="E337" s="42"/>
      <c r="F337" s="9" t="s">
        <v>925</v>
      </c>
      <c r="G337" s="10"/>
      <c r="H337" s="10"/>
      <c r="I337" s="10"/>
    </row>
    <row r="338" spans="2:9">
      <c r="B338" s="66"/>
      <c r="C338" s="42"/>
      <c r="D338" s="42"/>
      <c r="E338" s="44"/>
      <c r="F338" s="13" t="s">
        <v>926</v>
      </c>
      <c r="G338" s="14"/>
      <c r="H338" s="14"/>
      <c r="I338" s="14"/>
    </row>
    <row r="339" spans="2:9">
      <c r="B339" s="66"/>
      <c r="C339" s="42"/>
      <c r="D339" s="42"/>
      <c r="E339" s="20" t="s">
        <v>927</v>
      </c>
      <c r="F339" s="17" t="s">
        <v>928</v>
      </c>
      <c r="G339" s="18"/>
      <c r="H339" s="18"/>
      <c r="I339" s="18"/>
    </row>
    <row r="340" spans="2:9">
      <c r="B340" s="67"/>
      <c r="C340" s="44"/>
      <c r="D340" s="44"/>
      <c r="E340" s="44"/>
      <c r="F340" s="13" t="s">
        <v>929</v>
      </c>
      <c r="G340" s="14"/>
      <c r="H340" s="14"/>
      <c r="I340" s="14"/>
    </row>
    <row r="985" spans="9:9">
      <c r="I985" s="16"/>
    </row>
  </sheetData>
  <mergeCells count="79">
    <mergeCell ref="B3:B340"/>
    <mergeCell ref="F59:F64"/>
    <mergeCell ref="F219:F220"/>
    <mergeCell ref="F255:F257"/>
    <mergeCell ref="F211:F212"/>
    <mergeCell ref="E240:E242"/>
    <mergeCell ref="F262:F269"/>
    <mergeCell ref="E327:E330"/>
    <mergeCell ref="E138:E184"/>
    <mergeCell ref="D5:D6"/>
    <mergeCell ref="F250:F253"/>
    <mergeCell ref="F49:F52"/>
    <mergeCell ref="E40:E42"/>
    <mergeCell ref="F43:F48"/>
    <mergeCell ref="F327:F328"/>
    <mergeCell ref="E277:E283"/>
    <mergeCell ref="G45:G48"/>
    <mergeCell ref="D14:D15"/>
    <mergeCell ref="F163:F165"/>
    <mergeCell ref="F103:F106"/>
    <mergeCell ref="G43:G44"/>
    <mergeCell ref="F53:F58"/>
    <mergeCell ref="F93:F101"/>
    <mergeCell ref="G54:G55"/>
    <mergeCell ref="G108:G109"/>
    <mergeCell ref="F91:F92"/>
    <mergeCell ref="G176:G177"/>
    <mergeCell ref="E297:E304"/>
    <mergeCell ref="F299:F301"/>
    <mergeCell ref="F243:F245"/>
    <mergeCell ref="F213:F214"/>
    <mergeCell ref="F235:F238"/>
    <mergeCell ref="F231:F232"/>
    <mergeCell ref="F203:F210"/>
    <mergeCell ref="E199:E210"/>
    <mergeCell ref="G168:G169"/>
    <mergeCell ref="G193:G194"/>
    <mergeCell ref="F174:F184"/>
    <mergeCell ref="G59:G62"/>
    <mergeCell ref="F153:F157"/>
    <mergeCell ref="F139:F144"/>
    <mergeCell ref="F145:F152"/>
    <mergeCell ref="F88:F89"/>
    <mergeCell ref="F108:F125"/>
    <mergeCell ref="F130:F137"/>
    <mergeCell ref="F193:F196"/>
    <mergeCell ref="F166:F173"/>
    <mergeCell ref="F189:F190"/>
    <mergeCell ref="F66:F72"/>
    <mergeCell ref="F81:F83"/>
    <mergeCell ref="F76:F77"/>
    <mergeCell ref="C4:C24"/>
    <mergeCell ref="E211:E216"/>
    <mergeCell ref="D40:D238"/>
    <mergeCell ref="E294:E296"/>
    <mergeCell ref="F78:F80"/>
    <mergeCell ref="F158:F160"/>
    <mergeCell ref="F222:F228"/>
    <mergeCell ref="D8:D9"/>
    <mergeCell ref="E247:E276"/>
    <mergeCell ref="D19:D21"/>
    <mergeCell ref="E197:E198"/>
    <mergeCell ref="E243:E246"/>
    <mergeCell ref="F279:F280"/>
    <mergeCell ref="E43:E86"/>
    <mergeCell ref="E218:E238"/>
    <mergeCell ref="E87:E137"/>
    <mergeCell ref="D239:D332"/>
    <mergeCell ref="F126:F129"/>
    <mergeCell ref="E325:E326"/>
    <mergeCell ref="E315:E318"/>
    <mergeCell ref="E331:E332"/>
    <mergeCell ref="E311:E313"/>
    <mergeCell ref="E284:E288"/>
    <mergeCell ref="E186:E196"/>
    <mergeCell ref="F297:F298"/>
    <mergeCell ref="E289:E293"/>
    <mergeCell ref="E319:E324"/>
    <mergeCell ref="E305:E309"/>
  </mergeCells>
  <phoneticPr fontId="1"/>
  <conditionalFormatting sqref="B2:I218 B219:D238 F219:I238 B239:I332">
    <cfRule type="containsBlanks" dxfId="0" priority="1">
      <formula>LEN(TRIM(B2))=0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会社・統計データ・学歴・職務経験</vt:lpstr>
      <vt:lpstr>関心と特徴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cp:lastPrinted>2025-07-29T06:21:14Z</cp:lastPrinted>
  <dcterms:created xsi:type="dcterms:W3CDTF">2025-06-16T01:34:50Z</dcterms:created>
  <dcterms:modified xsi:type="dcterms:W3CDTF">2026-05-07T04:04:24Z</dcterms:modified>
</cp:coreProperties>
</file>