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AP課\個人\舟木\DL資料管理\X広告入稿チェックリスト\"/>
    </mc:Choice>
  </mc:AlternateContent>
  <xr:revisionPtr revIDLastSave="0" documentId="13_ncr:1_{9BB1455F-446F-4A8F-894B-F957F0A06CE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チェックリスト" sheetId="1" r:id="rId1"/>
  </sheets>
  <definedNames>
    <definedName name="_xlnm.Print_Area" localSheetId="0">チェックリスト!$A$1:$E$51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<sst xmlns="http://schemas.openxmlformats.org/spreadsheetml/2006/main" count="162" uniqueCount="123">
  <si>
    <t>工程</t>
  </si>
  <si>
    <t>項目</t>
  </si>
  <si>
    <t>入稿前準備</t>
  </si>
  <si>
    <t>権限</t>
  </si>
  <si>
    <t>支払い</t>
  </si>
  <si>
    <t>キャンペーン</t>
  </si>
  <si>
    <t>キャンペーン名</t>
  </si>
  <si>
    <t>開始/終了日時</t>
  </si>
  <si>
    <t>A/Bテスト設計</t>
  </si>
  <si>
    <t>最適化イベント</t>
  </si>
  <si>
    <t>入札戦略</t>
  </si>
  <si>
    <t>配信スケジュール</t>
  </si>
  <si>
    <t>カスタムオーディエンス</t>
  </si>
  <si>
    <t>広告</t>
  </si>
  <si>
    <t>広告名</t>
  </si>
  <si>
    <t>フォーマット</t>
  </si>
  <si>
    <t>URLパラメータ</t>
  </si>
  <si>
    <t>プレビュー</t>
  </si>
  <si>
    <t>公開前最終</t>
  </si>
  <si>
    <t>参考記事</t>
    <rPh sb="0" eb="2">
      <t>サンコウ</t>
    </rPh>
    <rPh sb="2" eb="4">
      <t>キジ</t>
    </rPh>
    <phoneticPr fontId="1"/>
  </si>
  <si>
    <t>基準</t>
  </si>
  <si>
    <t>広告アカウントで「作成・編集・公開」できる権限（アカウント管理者または広告マネージャー）が付与されている</t>
  </si>
  <si>
    <t>マルチユーザーログインFAQ</t>
  </si>
  <si>
    <t>広告用ポスト作成権限</t>
  </si>
  <si>
    <t>広告マネージャー以上の権限に加え、「プロモーション可能なツイートを作成可能」権限がオンになっている</t>
  </si>
  <si>
    <t>有効なクレジットカードまたはデビットカード（Visa/Mastercard/Amex/JCBなど）が登録されている</t>
  </si>
  <si>
    <t>請求に関する基本事項</t>
  </si>
  <si>
    <t>請求エラー（カード期限切れ、クレジット限度額超過等）がない</t>
  </si>
  <si>
    <t>国・タイムゾーン・通貨</t>
  </si>
  <si>
    <t>アカウント作成時に正しい国・タイムゾーン・通貨を設定している（後から変更不可）</t>
  </si>
  <si>
    <t>広告アカウントの作成</t>
  </si>
  <si>
    <t>Xプロフィール最適化</t>
  </si>
  <si>
    <t>プロフィール画像・ヘッダー画像がGIF画像ではなく、事業名・所在地・ウェブサイトURLが記載されている</t>
  </si>
  <si>
    <t>X広告への参加資格について</t>
  </si>
  <si>
    <t>アカウント参加資格</t>
  </si>
  <si>
    <t>ポストが公開設定であり、X広告ポリシーに準拠している（凍結・削除アカウントでないこと）</t>
  </si>
  <si>
    <t>Xピクセル受信確認</t>
  </si>
  <si>
    <t>イベントマネージャーでXピクセルが設置され、ベースコードのステータスが「アクティブ」になっている</t>
  </si>
  <si>
    <t>コンバージョントラッキング</t>
  </si>
  <si>
    <t>コンバージョンAPI方針</t>
  </si>
  <si>
    <t>コンバージョンAPIを使う場合、Xピクセルとの重複排除キー（conversion_id）が設定されている</t>
  </si>
  <si>
    <t>計測イベント設定</t>
  </si>
  <si>
    <t>目的に応じた計測イベント（ページビュー/カートに追加/購入/リード等）がイベントマネージャーで作成済み</t>
  </si>
  <si>
    <t>広告カテゴリの確認</t>
  </si>
  <si>
    <t>規制対象カテゴリ（アルコール/金融/政治/賭博/医薬品等）に該当する場合、X広告ポリシーの追加要件を満たしている</t>
  </si>
  <si>
    <t>X広告ポリシー</t>
  </si>
  <si>
    <t>目的</t>
  </si>
  <si>
    <t>KPIに一致する目的を選択している（リーチ/動画再生数/ウェブサイト訪問数/エンゲージメント/売上 等）</t>
  </si>
  <si>
    <t>X広告キャンペーンの基本</t>
  </si>
  <si>
    <t>課金方式の理解</t>
  </si>
  <si>
    <t>選択した目的に対応する課金方式（CPM/CPV/CPLC/CPE/CPAC等）を理解している</t>
  </si>
  <si>
    <t>媒体・目的・新規/既存・期間など、後で判別可能な命名規則に沿っている</t>
  </si>
  <si>
    <t>―</t>
  </si>
  <si>
    <t>予算設定</t>
  </si>
  <si>
    <t>広告キャンペーン予算の最適化（CBO）を使うか、広告グループ単位で日予算を設定するかが決まっている</t>
  </si>
  <si>
    <t>広告キャンペーンの期間と予算</t>
  </si>
  <si>
    <t>予算上限</t>
  </si>
  <si>
    <t>キャンペーンレベルの利用金額の上限が、意図した金額で正しく設定されている</t>
  </si>
  <si>
    <t>比較する要素（ターゲティング/クリエイティブ等）が広告グループ単位で分離されている</t>
  </si>
  <si>
    <t>設計</t>
  </si>
  <si>
    <t>1キャンペーンに複数の目的が混在していない</t>
  </si>
  <si>
    <t>広告グループ</t>
  </si>
  <si>
    <t>日予算</t>
  </si>
  <si>
    <t>広告グループごとの日予算が設定されている（CBOの場合は自動配分）</t>
  </si>
  <si>
    <t>「今すぐ開始して継続的に実施」または「開始日と終了日を設定」が目的に合っている</t>
  </si>
  <si>
    <t>開始・終了の日時が意図どおりに設定されている</t>
  </si>
  <si>
    <t>目的に適した入札戦略（自動入札（推奨）/目標コスト/最大入札額）が選択されている</t>
  </si>
  <si>
    <t>ペーシング</t>
  </si>
  <si>
    <t>標準配信（均等消化）または集中配信（早期消化）が運用方針に合っている</t>
  </si>
  <si>
    <t>コンバージョン目的の場合、キーコンバージョンイベント（購入/リード等）が正しく選択されている</t>
  </si>
  <si>
    <t>フリークエンシー上限</t>
  </si>
  <si>
    <t>リーチ等の目的の場合、適切なフリークエンシー上限（24時間/7日間/30日間あたりの配信回数）が設定されている</t>
  </si>
  <si>
    <t>地域ターゲティング</t>
  </si>
  <si>
    <t>国・地域・都市・郵便番号・半径が正しく設定されている</t>
  </si>
  <si>
    <t>地域、性別、言語、年齢ターゲティング</t>
  </si>
  <si>
    <t>性別ターゲティング</t>
  </si>
  <si>
    <t>「すべて」「男性」「女性」の選択が意図どおりか確認（絞りすぎに注意）</t>
  </si>
  <si>
    <t>年齢ターゲティング</t>
  </si>
  <si>
    <t>全年齢 or 年齢範囲の設定が意図どおりか確認（日本限定の年齢区分に注意）</t>
  </si>
  <si>
    <t>言語ターゲティング</t>
  </si>
  <si>
    <t>対象言語が正しく選択されている（複数選択時はOR条件）</t>
  </si>
  <si>
    <t>オーディエンス機能（OR条件）</t>
  </si>
  <si>
    <t>興味関心/フォロワー類似/会話トピック/キーワード等が目的に合った設定になっている</t>
  </si>
  <si>
    <t>広告キャンペーンターゲティング</t>
  </si>
  <si>
    <t>リスト/ウェブサイトアクティビティ/アプリアクティビティのカスタムオーディエンスが作成済み・選択済み</t>
  </si>
  <si>
    <t>除外設定</t>
  </si>
  <si>
    <t>コンバージョン済みユーザー（購入完了ページ訪問者等）を除外する設定がされている</t>
  </si>
  <si>
    <t>ターゲット規模</t>
  </si>
  <si>
    <t>デモグラフィック（AND条件）×オーディエンス機能（OR条件）の組み合わせでオーディエンスが狭くなりすぎていない</t>
  </si>
  <si>
    <t>素材・訴求・フォーマットが判別できる命名規則に沿っている</t>
  </si>
  <si>
    <t>テキスト/画像/動画/カルーセル等が目的と商材に合っている</t>
  </si>
  <si>
    <t>広告クリエイティブの仕様</t>
  </si>
  <si>
    <t>ポスト本文（文字数）</t>
  </si>
  <si>
    <t>280文字以内（全角のみなら140文字以内）。リンク使用時は23文字分がリンクに消費されるため、実質257文字（全角128文字）</t>
  </si>
  <si>
    <t>ポスト本文（内容）</t>
  </si>
  <si>
    <t>訴求力のあるメッセージ、明確なCTA（行動喚起）を含み、関連するハッシュタグや絵文字を1〜2個使用している</t>
  </si>
  <si>
    <t>画像仕様</t>
  </si>
  <si>
    <t>ファイル形式がPNG/JPEG、サイズ5MB以下、推奨アスペクト比1.91:1（800×418px）または1:1（800×800px）で正しい</t>
  </si>
  <si>
    <t>動画仕様</t>
  </si>
  <si>
    <t>ファイル形式MP4/MOV、最大1GB（30MB未満推奨）、長さ15秒以内推奨（最大2分20秒）、ロゴは左上固定</t>
  </si>
  <si>
    <t>動画キャプション</t>
  </si>
  <si>
    <t>クローズドキャプションまたはテキストオーバーレイが入っている（公式で強く推奨）</t>
  </si>
  <si>
    <t>カルーセル仕様</t>
  </si>
  <si>
    <t>スライド2〜6枚、1つのカルーセル内でアスペクト比が統一されている</t>
  </si>
  <si>
    <t>ウェブサイトカードタイトル</t>
  </si>
  <si>
    <t>70文字以内（50文字以内推奨/全角25文字以内推奨でほぼ全端末で全文表示）</t>
  </si>
  <si>
    <t>遷移先URL</t>
  </si>
  <si>
    <t>http://またはhttps://で始まるURLが正しく設定され、リンク切れがない</t>
  </si>
  <si>
    <t>UTM等の計測パラメータが命名ルールどおりに付与され、重複や欠落がない</t>
  </si>
  <si>
    <t>既存ポスト vs 広告用ポスト</t>
  </si>
  <si>
    <t>既存ポスト（エンゲージメント引き継ぎ）か広告用ポスト（タイムライン非表示）かが意図どおり選択されている</t>
  </si>
  <si>
    <t>クリエイティブ本数</t>
  </si>
  <si>
    <t>3〜5種類のクリエイティブをローテーションさせている（公式推奨）</t>
  </si>
  <si>
    <t>LPとの整合性</t>
  </si>
  <si>
    <t>ポスト本文・画像/動画のメッセージとLP（遷移先ページ）の内容が一致している</t>
  </si>
  <si>
    <t>各配信面でのプレビューを確認し、画像の見切れ・文字切れがない</t>
  </si>
  <si>
    <t>審査の考慮</t>
  </si>
  <si>
    <t>審査時間を見込んだスケジュールになっている（審査完了前は配信されない）</t>
  </si>
  <si>
    <t>再審査</t>
  </si>
  <si>
    <t>審査に落ちた場合、修正対象（素材/テキスト/ターゲット/LP）が明確で再入稿できる状態である</t>
  </si>
  <si>
    <t>ポリシー違反の回避</t>
  </si>
  <si>
    <t>禁止商行為・成人向けコンテンツ・虚偽表現等のX広告ポリシー違反リスクがチェック済み</t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</si>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</sst>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usiness.x.com/ja/help/campaign-setup/campaigns-101.html" TargetMode="External"/><Relationship Id="rId18" Type="http://schemas.openxmlformats.org/officeDocument/2006/relationships/hyperlink" Target="https://business.x.com/ja/help/campaign-setup/campaign-dates-and-budget.html" TargetMode="External"/><Relationship Id="rId26" Type="http://schemas.openxmlformats.org/officeDocument/2006/relationships/hyperlink" Target="https://business.x.com/ja/help/campaign-setup/campaign-targeting" TargetMode="External"/><Relationship Id="rId39" Type="http://schemas.openxmlformats.org/officeDocument/2006/relationships/hyperlink" Target="https://business.x.com/ja/help/ads-policies/introduction-to-twitter-ads/twitter-ads-policies.html" TargetMode="External"/><Relationship Id="rId21" Type="http://schemas.openxmlformats.org/officeDocument/2006/relationships/hyperlink" Target="https://business.x.com/ja/help/campaign-setup/frequency-caps" TargetMode="External"/><Relationship Id="rId34" Type="http://schemas.openxmlformats.org/officeDocument/2006/relationships/hyperlink" Target="https://business.x.com/ja/help/campaign-setup/creative-ad-specifications.html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business.x.com/ja/help/ads-policies/campaign-considerations/about-eligibility-for-twitter-ads.html" TargetMode="External"/><Relationship Id="rId2" Type="http://schemas.openxmlformats.org/officeDocument/2006/relationships/hyperlink" Target="https://business.x.com/ja/help/troubleshooting/multi-user-login-faq.html" TargetMode="External"/><Relationship Id="rId16" Type="http://schemas.openxmlformats.org/officeDocument/2006/relationships/hyperlink" Target="https://business.x.com/ja/help/campaign-setup/campaign-dates-and-budget.html" TargetMode="External"/><Relationship Id="rId20" Type="http://schemas.openxmlformats.org/officeDocument/2006/relationships/hyperlink" Target="https://business.x.com/ja/help/campaign-measurement-and-analytics/conversion-tracking-for-websites.html" TargetMode="External"/><Relationship Id="rId29" Type="http://schemas.openxmlformats.org/officeDocument/2006/relationships/hyperlink" Target="https://business.x.com/ja/help/campaign-setup/creative-ad-specifications.html" TargetMode="External"/><Relationship Id="rId41" Type="http://schemas.openxmlformats.org/officeDocument/2006/relationships/hyperlink" Target="https://business.x.com/ja/help/ads-policies/introduction-to-twitter-ads/twitter-ads-policies.html" TargetMode="External"/><Relationship Id="rId1" Type="http://schemas.openxmlformats.org/officeDocument/2006/relationships/hyperlink" Target="https://business.x.com/ja/help/troubleshooting/multi-user-login-faq.html" TargetMode="External"/><Relationship Id="rId6" Type="http://schemas.openxmlformats.org/officeDocument/2006/relationships/hyperlink" Target="https://business.x.com/ja/help/ads-policies/campaign-considerations/about-eligibility-for-twitter-ads.html" TargetMode="External"/><Relationship Id="rId11" Type="http://schemas.openxmlformats.org/officeDocument/2006/relationships/hyperlink" Target="https://business.x.com/ja/help/ads-policies/introduction-to-twitter-ads/twitter-ads-policies.html" TargetMode="External"/><Relationship Id="rId24" Type="http://schemas.openxmlformats.org/officeDocument/2006/relationships/hyperlink" Target="https://business.x.com/ja/help/campaign-setup/campaign-targeting/geo-gender-and-language-targeting" TargetMode="External"/><Relationship Id="rId32" Type="http://schemas.openxmlformats.org/officeDocument/2006/relationships/hyperlink" Target="https://business.x.com/ja/help/campaign-setup/creative-ad-specifications.html" TargetMode="External"/><Relationship Id="rId37" Type="http://schemas.openxmlformats.org/officeDocument/2006/relationships/hyperlink" Target="https://business.x.com/ja/help/campaign-setup/creative-ad-specifications.html" TargetMode="External"/><Relationship Id="rId40" Type="http://schemas.openxmlformats.org/officeDocument/2006/relationships/hyperlink" Target="https://business.x.com/ja/help/ads-policies/introduction-to-twitter-ads/twitter-ads-policies.html" TargetMode="External"/><Relationship Id="rId5" Type="http://schemas.openxmlformats.org/officeDocument/2006/relationships/hyperlink" Target="https://business.x.com/ja/help/account-setup/ads-account-creation.html" TargetMode="External"/><Relationship Id="rId15" Type="http://schemas.openxmlformats.org/officeDocument/2006/relationships/hyperlink" Target="https://business.x.com/ja/help/campaign-setup/campaign-dates-and-budget.html" TargetMode="External"/><Relationship Id="rId23" Type="http://schemas.openxmlformats.org/officeDocument/2006/relationships/hyperlink" Target="https://business.x.com/ja/help/campaign-setup/campaign-targeting/geo-gender-and-language-targeting" TargetMode="External"/><Relationship Id="rId28" Type="http://schemas.openxmlformats.org/officeDocument/2006/relationships/hyperlink" Target="https://business.x.com/ja/help/campaign-setup/campaign-targeting/geo-gender-and-language-targeting" TargetMode="External"/><Relationship Id="rId36" Type="http://schemas.openxmlformats.org/officeDocument/2006/relationships/hyperlink" Target="https://business.x.com/ja/help/campaign-setup/creative-ad-specifications.html" TargetMode="External"/><Relationship Id="rId10" Type="http://schemas.openxmlformats.org/officeDocument/2006/relationships/hyperlink" Target="https://business.x.com/ja/help/campaign-measurement-and-analytics/conversion-tracking-for-websites.html" TargetMode="External"/><Relationship Id="rId19" Type="http://schemas.openxmlformats.org/officeDocument/2006/relationships/hyperlink" Target="https://business.x.com/ja/help/campaign-setup/campaign-dates-and-budget.html" TargetMode="External"/><Relationship Id="rId31" Type="http://schemas.openxmlformats.org/officeDocument/2006/relationships/hyperlink" Target="https://business.x.com/ja/help/campaign-setup/campaigns-101.html" TargetMode="External"/><Relationship Id="rId4" Type="http://schemas.openxmlformats.org/officeDocument/2006/relationships/hyperlink" Target="https://business.x.com/ja/help/account-setup/billing-basics.html" TargetMode="External"/><Relationship Id="rId9" Type="http://schemas.openxmlformats.org/officeDocument/2006/relationships/hyperlink" Target="https://business.x.com/ja/help/campaign-measurement-and-analytics/conversion-tracking-for-websites.html" TargetMode="External"/><Relationship Id="rId14" Type="http://schemas.openxmlformats.org/officeDocument/2006/relationships/hyperlink" Target="https://business.x.com/ja/help/campaign-setup/campaign-dates-and-budget.html" TargetMode="External"/><Relationship Id="rId22" Type="http://schemas.openxmlformats.org/officeDocument/2006/relationships/hyperlink" Target="https://business.x.com/ja/help/campaign-setup/campaign-targeting/geo-gender-and-language-targeting" TargetMode="External"/><Relationship Id="rId27" Type="http://schemas.openxmlformats.org/officeDocument/2006/relationships/hyperlink" Target="https://business.x.com/ja/help/campaign-setup/campaign-targeting/custom-audiences.html" TargetMode="External"/><Relationship Id="rId30" Type="http://schemas.openxmlformats.org/officeDocument/2006/relationships/hyperlink" Target="https://business.x.com/ja/help/campaign-setup/creative-ad-specifications.html" TargetMode="External"/><Relationship Id="rId35" Type="http://schemas.openxmlformats.org/officeDocument/2006/relationships/hyperlink" Target="https://business.x.com/ja/help/campaign-setup/creative-ad-specifications.html" TargetMode="External"/><Relationship Id="rId8" Type="http://schemas.openxmlformats.org/officeDocument/2006/relationships/hyperlink" Target="https://business.x.com/ja/help/campaign-measurement-and-analytics/conversion-tracking-for-websites.html" TargetMode="External"/><Relationship Id="rId3" Type="http://schemas.openxmlformats.org/officeDocument/2006/relationships/hyperlink" Target="https://business.x.com/ja/help/account-setup/billing-basics.html" TargetMode="External"/><Relationship Id="rId12" Type="http://schemas.openxmlformats.org/officeDocument/2006/relationships/hyperlink" Target="https://business.x.com/ja/help/campaign-setup/campaigns-101.html" TargetMode="External"/><Relationship Id="rId17" Type="http://schemas.openxmlformats.org/officeDocument/2006/relationships/hyperlink" Target="https://business.x.com/ja/help/campaign-setup/campaign-dates-and-budget.html" TargetMode="External"/><Relationship Id="rId25" Type="http://schemas.openxmlformats.org/officeDocument/2006/relationships/hyperlink" Target="https://business.x.com/ja/help/campaign-setup/campaign-targeting/geo-gender-and-language-targeting" TargetMode="External"/><Relationship Id="rId33" Type="http://schemas.openxmlformats.org/officeDocument/2006/relationships/hyperlink" Target="https://business.x.com/ja/help/campaign-setup/creative-ad-specifications.html" TargetMode="External"/><Relationship Id="rId38" Type="http://schemas.openxmlformats.org/officeDocument/2006/relationships/hyperlink" Target="https://business.x.com/ja/help/campaign-setup/campaigns-1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workbookViewId="0"/>
  </sheetViews>
  <sheetFormatPr defaultRowHeight="18"/>
  <cols>
    <col min="1" max="1" width="15.58203125" style="1" customWidth="1"/>
    <col min="2" max="2" width="27" style="1" customWidth="1"/>
    <col min="3" max="3" width="114.4140625" style="1" customWidth="1"/>
    <col min="5" max="5" width="41.75" style="1" customWidth="1"/>
  </cols>
  <sheetData>
    <row r="1" spans="1:5">
      <c r="A1" s="4" t="s">
        <v>0</v>
      </c>
      <c r="B1" s="4" t="s">
        <v>1</v>
      </c>
      <c r="C1" s="4" t="s">
        <v>20</v>
      </c>
      <c r="D1" s="5"/>
      <c r="E1" s="4" t="s">
        <v>19</v>
      </c>
    </row>
    <row r="2" spans="1:5">
      <c r="A2" s="12" t="s">
        <v>2</v>
      </c>
      <c r="B2" s="2" t="s">
        <v>3</v>
      </c>
      <c r="C2" s="2" t="s">
        <v>21</v>
      </c>
      <c r="D2" s="3" t="b">
        <v>0</v>
      </c>
      <c r="E2" s="10" t="s">
        <v>22</v>
      </c>
    </row>
    <row r="3" spans="1:5">
      <c r="A3" s="13"/>
      <c r="B3" s="2" t="s">
        <v>23</v>
      </c>
      <c r="C3" s="2" t="s">
        <v>24</v>
      </c>
      <c r="D3" s="3" t="b">
        <v>0</v>
      </c>
      <c r="E3" s="10" t="s">
        <v>22</v>
      </c>
    </row>
    <row r="4" spans="1:5">
      <c r="A4" s="13"/>
      <c r="B4" s="2" t="s">
        <v>4</v>
      </c>
      <c r="C4" s="2" t="s">
        <v>25</v>
      </c>
      <c r="D4" s="3" t="b">
        <v>0</v>
      </c>
      <c r="E4" s="10" t="s">
        <v>26</v>
      </c>
    </row>
    <row r="5" spans="1:5">
      <c r="A5" s="13"/>
      <c r="B5" s="2" t="s">
        <v>4</v>
      </c>
      <c r="C5" s="2" t="s">
        <v>27</v>
      </c>
      <c r="D5" s="3" t="b">
        <v>0</v>
      </c>
      <c r="E5" s="10" t="s">
        <v>26</v>
      </c>
    </row>
    <row r="6" spans="1:5">
      <c r="A6" s="13"/>
      <c r="B6" s="2" t="s">
        <v>28</v>
      </c>
      <c r="C6" s="2" t="s">
        <v>29</v>
      </c>
      <c r="D6" s="3" t="b">
        <v>0</v>
      </c>
      <c r="E6" s="10" t="s">
        <v>30</v>
      </c>
    </row>
    <row r="7" spans="1:5">
      <c r="A7" s="13"/>
      <c r="B7" s="2" t="s">
        <v>31</v>
      </c>
      <c r="C7" s="2" t="s">
        <v>32</v>
      </c>
      <c r="D7" s="3" t="b">
        <v>0</v>
      </c>
      <c r="E7" s="10" t="s">
        <v>33</v>
      </c>
    </row>
    <row r="8" spans="1:5">
      <c r="A8" s="13"/>
      <c r="B8" s="2" t="s">
        <v>34</v>
      </c>
      <c r="C8" s="2" t="s">
        <v>35</v>
      </c>
      <c r="D8" s="3" t="b">
        <v>0</v>
      </c>
      <c r="E8" s="10" t="s">
        <v>33</v>
      </c>
    </row>
    <row r="9" spans="1:5">
      <c r="A9" s="13"/>
      <c r="B9" s="2" t="s">
        <v>36</v>
      </c>
      <c r="C9" s="2" t="s">
        <v>37</v>
      </c>
      <c r="D9" s="3" t="b">
        <v>0</v>
      </c>
      <c r="E9" s="10" t="s">
        <v>38</v>
      </c>
    </row>
    <row r="10" spans="1:5">
      <c r="A10" s="13"/>
      <c r="B10" s="2" t="s">
        <v>39</v>
      </c>
      <c r="C10" s="2" t="s">
        <v>40</v>
      </c>
      <c r="D10" s="3" t="b">
        <v>0</v>
      </c>
      <c r="E10" s="10" t="s">
        <v>38</v>
      </c>
    </row>
    <row r="11" spans="1:5">
      <c r="A11" s="13"/>
      <c r="B11" s="2" t="s">
        <v>41</v>
      </c>
      <c r="C11" s="2" t="s">
        <v>42</v>
      </c>
      <c r="D11" s="3" t="b">
        <v>0</v>
      </c>
      <c r="E11" s="10" t="s">
        <v>38</v>
      </c>
    </row>
    <row r="12" spans="1:5" ht="18.5" thickBot="1">
      <c r="A12" s="16"/>
      <c r="B12" s="8" t="s">
        <v>43</v>
      </c>
      <c r="C12" s="8" t="s">
        <v>44</v>
      </c>
      <c r="D12" s="9" t="b">
        <v>0</v>
      </c>
      <c r="E12" s="17" t="s">
        <v>45</v>
      </c>
    </row>
    <row r="13" spans="1:5" ht="18.5" thickTop="1">
      <c r="A13" s="12" t="s">
        <v>5</v>
      </c>
      <c r="B13" s="2" t="s">
        <v>46</v>
      </c>
      <c r="C13" s="2" t="s">
        <v>47</v>
      </c>
      <c r="D13" s="3" t="b">
        <v>0</v>
      </c>
      <c r="E13" s="10" t="s">
        <v>48</v>
      </c>
    </row>
    <row r="14" spans="1:5">
      <c r="A14" s="13"/>
      <c r="B14" s="2" t="s">
        <v>49</v>
      </c>
      <c r="C14" s="2" t="s">
        <v>50</v>
      </c>
      <c r="D14" s="3" t="b">
        <v>0</v>
      </c>
      <c r="E14" s="10" t="s">
        <v>48</v>
      </c>
    </row>
    <row r="15" spans="1:5">
      <c r="A15" s="13"/>
      <c r="B15" s="2" t="s">
        <v>6</v>
      </c>
      <c r="C15" s="2" t="s">
        <v>51</v>
      </c>
      <c r="D15" s="3" t="b">
        <v>0</v>
      </c>
      <c r="E15" s="11" t="s">
        <v>52</v>
      </c>
    </row>
    <row r="16" spans="1:5">
      <c r="A16" s="13"/>
      <c r="B16" s="2" t="s">
        <v>53</v>
      </c>
      <c r="C16" s="2" t="s">
        <v>54</v>
      </c>
      <c r="D16" s="3" t="b">
        <v>0</v>
      </c>
      <c r="E16" s="10" t="s">
        <v>55</v>
      </c>
    </row>
    <row r="17" spans="1:5">
      <c r="A17" s="13"/>
      <c r="B17" s="2" t="s">
        <v>56</v>
      </c>
      <c r="C17" s="2" t="s">
        <v>57</v>
      </c>
      <c r="D17" s="3" t="b">
        <v>0</v>
      </c>
      <c r="E17" s="10" t="s">
        <v>55</v>
      </c>
    </row>
    <row r="18" spans="1:5">
      <c r="A18" s="13"/>
      <c r="B18" s="2" t="s">
        <v>8</v>
      </c>
      <c r="C18" s="2" t="s">
        <v>58</v>
      </c>
      <c r="D18" s="3" t="b">
        <v>0</v>
      </c>
      <c r="E18" s="11" t="s">
        <v>52</v>
      </c>
    </row>
    <row r="19" spans="1:5" ht="18.5" thickBot="1">
      <c r="A19" s="16"/>
      <c r="B19" s="8" t="s">
        <v>59</v>
      </c>
      <c r="C19" s="8" t="s">
        <v>60</v>
      </c>
      <c r="D19" s="9" t="b">
        <v>0</v>
      </c>
      <c r="E19" s="18" t="s">
        <v>122</v>
      </c>
    </row>
    <row r="20" spans="1:5" ht="18.5" thickTop="1">
      <c r="A20" s="12" t="s">
        <v>61</v>
      </c>
      <c r="B20" s="2" t="s">
        <v>62</v>
      </c>
      <c r="C20" s="2" t="s">
        <v>63</v>
      </c>
      <c r="D20" s="3" t="b">
        <v>0</v>
      </c>
      <c r="E20" s="10" t="s">
        <v>55</v>
      </c>
    </row>
    <row r="21" spans="1:5">
      <c r="A21" s="13"/>
      <c r="B21" s="2" t="s">
        <v>11</v>
      </c>
      <c r="C21" s="2" t="s">
        <v>64</v>
      </c>
      <c r="D21" s="3" t="b">
        <v>0</v>
      </c>
      <c r="E21" s="10" t="s">
        <v>55</v>
      </c>
    </row>
    <row r="22" spans="1:5">
      <c r="A22" s="13"/>
      <c r="B22" s="2" t="s">
        <v>7</v>
      </c>
      <c r="C22" s="2" t="s">
        <v>65</v>
      </c>
      <c r="D22" s="3" t="b">
        <v>0</v>
      </c>
      <c r="E22" s="10" t="s">
        <v>55</v>
      </c>
    </row>
    <row r="23" spans="1:5">
      <c r="A23" s="13"/>
      <c r="B23" s="2" t="s">
        <v>10</v>
      </c>
      <c r="C23" s="2" t="s">
        <v>66</v>
      </c>
      <c r="D23" s="3" t="b">
        <v>0</v>
      </c>
      <c r="E23" s="11" t="s">
        <v>122</v>
      </c>
    </row>
    <row r="24" spans="1:5">
      <c r="A24" s="13"/>
      <c r="B24" s="2" t="s">
        <v>67</v>
      </c>
      <c r="C24" s="2" t="s">
        <v>68</v>
      </c>
      <c r="D24" s="3" t="b">
        <v>0</v>
      </c>
      <c r="E24" s="10" t="s">
        <v>55</v>
      </c>
    </row>
    <row r="25" spans="1:5">
      <c r="A25" s="13"/>
      <c r="B25" s="2" t="s">
        <v>9</v>
      </c>
      <c r="C25" s="2" t="s">
        <v>69</v>
      </c>
      <c r="D25" s="3" t="b">
        <v>0</v>
      </c>
      <c r="E25" s="10" t="s">
        <v>38</v>
      </c>
    </row>
    <row r="26" spans="1:5">
      <c r="A26" s="13"/>
      <c r="B26" s="2" t="s">
        <v>70</v>
      </c>
      <c r="C26" s="2" t="s">
        <v>71</v>
      </c>
      <c r="D26" s="3" t="b">
        <v>0</v>
      </c>
      <c r="E26" s="10" t="s">
        <v>70</v>
      </c>
    </row>
    <row r="27" spans="1:5">
      <c r="A27" s="13"/>
      <c r="B27" s="2" t="s">
        <v>72</v>
      </c>
      <c r="C27" s="2" t="s">
        <v>73</v>
      </c>
      <c r="D27" s="3" t="b">
        <v>0</v>
      </c>
      <c r="E27" s="10" t="s">
        <v>74</v>
      </c>
    </row>
    <row r="28" spans="1:5">
      <c r="A28" s="13"/>
      <c r="B28" s="2" t="s">
        <v>75</v>
      </c>
      <c r="C28" s="2" t="s">
        <v>76</v>
      </c>
      <c r="D28" s="3" t="b">
        <v>0</v>
      </c>
      <c r="E28" s="10" t="s">
        <v>74</v>
      </c>
    </row>
    <row r="29" spans="1:5">
      <c r="A29" s="13"/>
      <c r="B29" s="2" t="s">
        <v>77</v>
      </c>
      <c r="C29" s="2" t="s">
        <v>78</v>
      </c>
      <c r="D29" s="3" t="b">
        <v>0</v>
      </c>
      <c r="E29" s="10" t="s">
        <v>74</v>
      </c>
    </row>
    <row r="30" spans="1:5">
      <c r="A30" s="13"/>
      <c r="B30" s="2" t="s">
        <v>79</v>
      </c>
      <c r="C30" s="2" t="s">
        <v>80</v>
      </c>
      <c r="D30" s="3" t="b">
        <v>0</v>
      </c>
      <c r="E30" s="10" t="s">
        <v>74</v>
      </c>
    </row>
    <row r="31" spans="1:5">
      <c r="A31" s="13"/>
      <c r="B31" s="2" t="s">
        <v>81</v>
      </c>
      <c r="C31" s="2" t="s">
        <v>82</v>
      </c>
      <c r="D31" s="3" t="b">
        <v>0</v>
      </c>
      <c r="E31" s="10" t="s">
        <v>83</v>
      </c>
    </row>
    <row r="32" spans="1:5">
      <c r="A32" s="13"/>
      <c r="B32" s="2" t="s">
        <v>12</v>
      </c>
      <c r="C32" s="2" t="s">
        <v>84</v>
      </c>
      <c r="D32" s="3" t="b">
        <v>0</v>
      </c>
      <c r="E32" s="10" t="s">
        <v>12</v>
      </c>
    </row>
    <row r="33" spans="1:5">
      <c r="A33" s="13"/>
      <c r="B33" s="2" t="s">
        <v>85</v>
      </c>
      <c r="C33" s="2" t="s">
        <v>86</v>
      </c>
      <c r="D33" s="3" t="b">
        <v>0</v>
      </c>
      <c r="E33" s="11" t="s">
        <v>122</v>
      </c>
    </row>
    <row r="34" spans="1:5" ht="18.5" thickBot="1">
      <c r="A34" s="16"/>
      <c r="B34" s="8" t="s">
        <v>87</v>
      </c>
      <c r="C34" s="8" t="s">
        <v>88</v>
      </c>
      <c r="D34" s="9" t="b">
        <v>0</v>
      </c>
      <c r="E34" s="17" t="s">
        <v>74</v>
      </c>
    </row>
    <row r="35" spans="1:5" ht="18.5" thickTop="1">
      <c r="A35" s="12" t="s">
        <v>13</v>
      </c>
      <c r="B35" s="2" t="s">
        <v>14</v>
      </c>
      <c r="C35" s="2" t="s">
        <v>89</v>
      </c>
      <c r="D35" s="3" t="b">
        <v>0</v>
      </c>
      <c r="E35" s="11" t="s">
        <v>122</v>
      </c>
    </row>
    <row r="36" spans="1:5">
      <c r="A36" s="13"/>
      <c r="B36" s="2" t="s">
        <v>15</v>
      </c>
      <c r="C36" s="2" t="s">
        <v>90</v>
      </c>
      <c r="D36" s="3" t="b">
        <v>0</v>
      </c>
      <c r="E36" s="10" t="s">
        <v>91</v>
      </c>
    </row>
    <row r="37" spans="1:5">
      <c r="A37" s="13"/>
      <c r="B37" s="2" t="s">
        <v>92</v>
      </c>
      <c r="C37" s="2" t="s">
        <v>93</v>
      </c>
      <c r="D37" s="3" t="b">
        <v>0</v>
      </c>
      <c r="E37" s="10" t="s">
        <v>91</v>
      </c>
    </row>
    <row r="38" spans="1:5">
      <c r="A38" s="13"/>
      <c r="B38" s="2" t="s">
        <v>94</v>
      </c>
      <c r="C38" s="2" t="s">
        <v>95</v>
      </c>
      <c r="D38" s="3" t="b">
        <v>0</v>
      </c>
      <c r="E38" s="10" t="s">
        <v>48</v>
      </c>
    </row>
    <row r="39" spans="1:5">
      <c r="A39" s="13"/>
      <c r="B39" s="2" t="s">
        <v>96</v>
      </c>
      <c r="C39" s="2" t="s">
        <v>97</v>
      </c>
      <c r="D39" s="3" t="b">
        <v>0</v>
      </c>
      <c r="E39" s="10" t="s">
        <v>91</v>
      </c>
    </row>
    <row r="40" spans="1:5">
      <c r="A40" s="13"/>
      <c r="B40" s="2" t="s">
        <v>98</v>
      </c>
      <c r="C40" s="2" t="s">
        <v>99</v>
      </c>
      <c r="D40" s="3" t="b">
        <v>0</v>
      </c>
      <c r="E40" s="10" t="s">
        <v>91</v>
      </c>
    </row>
    <row r="41" spans="1:5">
      <c r="A41" s="13"/>
      <c r="B41" s="2" t="s">
        <v>100</v>
      </c>
      <c r="C41" s="2" t="s">
        <v>101</v>
      </c>
      <c r="D41" s="3" t="b">
        <v>0</v>
      </c>
      <c r="E41" s="10" t="s">
        <v>91</v>
      </c>
    </row>
    <row r="42" spans="1:5">
      <c r="A42" s="13"/>
      <c r="B42" s="2" t="s">
        <v>102</v>
      </c>
      <c r="C42" s="2" t="s">
        <v>103</v>
      </c>
      <c r="D42" s="3" t="b">
        <v>0</v>
      </c>
      <c r="E42" s="10" t="s">
        <v>91</v>
      </c>
    </row>
    <row r="43" spans="1:5">
      <c r="A43" s="13"/>
      <c r="B43" s="2" t="s">
        <v>104</v>
      </c>
      <c r="C43" s="2" t="s">
        <v>105</v>
      </c>
      <c r="D43" s="3" t="b">
        <v>0</v>
      </c>
      <c r="E43" s="10" t="s">
        <v>91</v>
      </c>
    </row>
    <row r="44" spans="1:5">
      <c r="A44" s="13"/>
      <c r="B44" s="2" t="s">
        <v>106</v>
      </c>
      <c r="C44" s="2" t="s">
        <v>107</v>
      </c>
      <c r="D44" s="3" t="b">
        <v>0</v>
      </c>
      <c r="E44" s="10" t="s">
        <v>91</v>
      </c>
    </row>
    <row r="45" spans="1:5">
      <c r="A45" s="13"/>
      <c r="B45" s="2" t="s">
        <v>16</v>
      </c>
      <c r="C45" s="2" t="s">
        <v>108</v>
      </c>
      <c r="D45" s="3" t="b">
        <v>0</v>
      </c>
      <c r="E45" s="11" t="s">
        <v>52</v>
      </c>
    </row>
    <row r="46" spans="1:5">
      <c r="A46" s="13"/>
      <c r="B46" s="2" t="s">
        <v>109</v>
      </c>
      <c r="C46" s="2" t="s">
        <v>110</v>
      </c>
      <c r="D46" s="3" t="b">
        <v>0</v>
      </c>
      <c r="E46" s="11" t="s">
        <v>122</v>
      </c>
    </row>
    <row r="47" spans="1:5">
      <c r="A47" s="13"/>
      <c r="B47" s="2" t="s">
        <v>111</v>
      </c>
      <c r="C47" s="2" t="s">
        <v>112</v>
      </c>
      <c r="D47" s="3" t="b">
        <v>0</v>
      </c>
      <c r="E47" s="10" t="s">
        <v>48</v>
      </c>
    </row>
    <row r="48" spans="1:5">
      <c r="A48" s="13"/>
      <c r="B48" s="2" t="s">
        <v>113</v>
      </c>
      <c r="C48" s="2" t="s">
        <v>114</v>
      </c>
      <c r="D48" s="3" t="b">
        <v>0</v>
      </c>
      <c r="E48" s="11" t="s">
        <v>52</v>
      </c>
    </row>
    <row r="49" spans="1:5" ht="18.5" thickBot="1">
      <c r="A49" s="16"/>
      <c r="B49" s="8" t="s">
        <v>17</v>
      </c>
      <c r="C49" s="8" t="s">
        <v>115</v>
      </c>
      <c r="D49" s="9" t="b">
        <v>0</v>
      </c>
      <c r="E49" s="18" t="s">
        <v>52</v>
      </c>
    </row>
    <row r="50" spans="1:5" ht="18.5" thickTop="1">
      <c r="A50" s="13" t="s">
        <v>18</v>
      </c>
      <c r="B50" s="6" t="s">
        <v>116</v>
      </c>
      <c r="C50" s="6" t="s">
        <v>117</v>
      </c>
      <c r="D50" s="7" t="b">
        <v>0</v>
      </c>
      <c r="E50" s="15" t="s">
        <v>45</v>
      </c>
    </row>
    <row r="51" spans="1:5">
      <c r="A51" s="13"/>
      <c r="B51" s="2" t="s">
        <v>118</v>
      </c>
      <c r="C51" s="2" t="s">
        <v>119</v>
      </c>
      <c r="D51" s="3" t="b">
        <v>0</v>
      </c>
      <c r="E51" s="10" t="s">
        <v>45</v>
      </c>
    </row>
    <row r="52" spans="1:5">
      <c r="A52" s="14"/>
      <c r="B52" s="2" t="s">
        <v>120</v>
      </c>
      <c r="C52" s="2" t="s">
        <v>121</v>
      </c>
      <c r="D52" s="3" t="b">
        <v>0</v>
      </c>
      <c r="E52" s="10" t="s">
        <v>45</v>
      </c>
    </row>
  </sheetData>
  <mergeCells count="5">
    <mergeCell ref="A50:A52"/>
    <mergeCell ref="A35:A49"/>
    <mergeCell ref="A20:A34"/>
    <mergeCell ref="A13:A19"/>
    <mergeCell ref="A2:A12"/>
  </mergeCells>
  <phoneticPr fontId="1"/>
  <conditionalFormatting sqref="A2:C2 E2:E51 B51:C51 A50:C50 B36:C49 A35:C35 B21:C34 A20:C20 B14:C19 A13:C13 B3:C12">
    <cfRule type="expression" dxfId="0" priority="2">
      <formula>$D2=TRUE</formula>
    </cfRule>
  </conditionalFormatting>
  <hyperlinks>
    <hyperlink ref="E2" r:id="rId1" display="https://business.x.com/ja/help/troubleshooting/multi-user-login-faq.html" xr:uid="{6E5E570B-A689-42A5-85BC-B40457CCC9E3}"/>
    <hyperlink ref="E3" r:id="rId2" display="https://business.x.com/ja/help/troubleshooting/multi-user-login-faq.html" xr:uid="{5ED2D5C8-8318-43A0-A899-D45102FFFEA1}"/>
    <hyperlink ref="E4" r:id="rId3" display="https://business.x.com/ja/help/account-setup/billing-basics.html" xr:uid="{F519EA57-52ED-4168-BC33-88A47A44EEE3}"/>
    <hyperlink ref="E5" r:id="rId4" display="https://business.x.com/ja/help/account-setup/billing-basics.html" xr:uid="{9409EFC7-6BDC-4EEF-992A-A74DE462A731}"/>
    <hyperlink ref="E6" r:id="rId5" display="https://business.x.com/ja/help/account-setup/ads-account-creation.html" xr:uid="{942A615B-97C5-4F92-A0F1-93755C41AFBE}"/>
    <hyperlink ref="E7" r:id="rId6" display="https://business.x.com/ja/help/ads-policies/campaign-considerations/about-eligibility-for-twitter-ads.html" xr:uid="{6ED9F9F3-F621-4BA4-AF2A-74400C3FF5E6}"/>
    <hyperlink ref="E8" r:id="rId7" display="https://business.x.com/ja/help/ads-policies/campaign-considerations/about-eligibility-for-twitter-ads.html" xr:uid="{EDEF33D4-F061-4254-A2AE-B3087B6A1AB1}"/>
    <hyperlink ref="E9" r:id="rId8" display="https://business.x.com/ja/help/campaign-measurement-and-analytics/conversion-tracking-for-websites.html" xr:uid="{A768ED88-6ED3-433E-848C-289B8AEE74DA}"/>
    <hyperlink ref="E10" r:id="rId9" display="https://business.x.com/ja/help/campaign-measurement-and-analytics/conversion-tracking-for-websites.html" xr:uid="{E229B58B-62E6-451A-98A8-6A84E3478296}"/>
    <hyperlink ref="E11" r:id="rId10" display="https://business.x.com/ja/help/campaign-measurement-and-analytics/conversion-tracking-for-websites.html" xr:uid="{353FAA1D-AAEB-4E1A-94C9-94CF0B3E75C8}"/>
    <hyperlink ref="E12" r:id="rId11" display="https://business.x.com/ja/help/ads-policies/introduction-to-twitter-ads/twitter-ads-policies.html" xr:uid="{5F99DFC9-B2CC-4B68-BB8D-2B5A48204D74}"/>
    <hyperlink ref="E13" r:id="rId12" display="https://business.x.com/ja/help/campaign-setup/campaigns-101.html" xr:uid="{2F2D4FBC-271D-4AE4-9E7F-29AA582DD4DF}"/>
    <hyperlink ref="E14" r:id="rId13" display="https://business.x.com/ja/help/campaign-setup/campaigns-101.html" xr:uid="{5B87DE61-D9C2-4C8B-80A9-85FACDFA83D8}"/>
    <hyperlink ref="E16" r:id="rId14" display="https://business.x.com/ja/help/campaign-setup/campaign-dates-and-budget.html" xr:uid="{B8DE5B3A-D39C-439A-9C21-69ACFEF522EB}"/>
    <hyperlink ref="E17" r:id="rId15" display="https://business.x.com/ja/help/campaign-setup/campaign-dates-and-budget.html" xr:uid="{CD63AF4C-97F8-446E-892C-61BA56802DD5}"/>
    <hyperlink ref="E20" r:id="rId16" display="https://business.x.com/ja/help/campaign-setup/campaign-dates-and-budget.html" xr:uid="{5B51BFE3-E6DC-4CFC-8E8F-660BA5490570}"/>
    <hyperlink ref="E21" r:id="rId17" display="https://business.x.com/ja/help/campaign-setup/campaign-dates-and-budget.html" xr:uid="{30C0B372-E0B2-4929-8EA8-4235CDBAE123}"/>
    <hyperlink ref="E22" r:id="rId18" display="https://business.x.com/ja/help/campaign-setup/campaign-dates-and-budget.html" xr:uid="{911F1FDB-BBB1-4B2B-A056-86C26E0E1592}"/>
    <hyperlink ref="E24" r:id="rId19" display="https://business.x.com/ja/help/campaign-setup/campaign-dates-and-budget.html" xr:uid="{E4974988-1305-4C07-97C9-38713216E004}"/>
    <hyperlink ref="E25" r:id="rId20" display="https://business.x.com/ja/help/campaign-measurement-and-analytics/conversion-tracking-for-websites.html" xr:uid="{77DB2E81-ACA7-4AD6-8FAE-F0D6100527B3}"/>
    <hyperlink ref="E26" r:id="rId21" display="https://business.x.com/ja/help/campaign-setup/frequency-caps" xr:uid="{89558154-11DF-4721-BF31-A967E6327E04}"/>
    <hyperlink ref="E27" r:id="rId22" display="https://business.x.com/ja/help/campaign-setup/campaign-targeting/geo-gender-and-language-targeting" xr:uid="{26B0198A-696B-47EC-95C5-2C26538EEB07}"/>
    <hyperlink ref="E28" r:id="rId23" display="https://business.x.com/ja/help/campaign-setup/campaign-targeting/geo-gender-and-language-targeting" xr:uid="{86E50948-E954-4622-97AF-929A6CD0CA06}"/>
    <hyperlink ref="E29" r:id="rId24" display="https://business.x.com/ja/help/campaign-setup/campaign-targeting/geo-gender-and-language-targeting" xr:uid="{D4B1B348-3CE1-4AEA-8301-6D288012B70D}"/>
    <hyperlink ref="E30" r:id="rId25" display="https://business.x.com/ja/help/campaign-setup/campaign-targeting/geo-gender-and-language-targeting" xr:uid="{67F6A60E-3916-4AEC-8714-DF6C0C67D5F2}"/>
    <hyperlink ref="E31" r:id="rId26" display="https://business.x.com/ja/help/campaign-setup/campaign-targeting" xr:uid="{FADCC250-41F1-46CF-B9E9-76F1DDDF34A1}"/>
    <hyperlink ref="E32" r:id="rId27" display="https://business.x.com/ja/help/campaign-setup/campaign-targeting/custom-audiences.html" xr:uid="{68602DE6-4BF5-406E-9E8A-98336277304C}"/>
    <hyperlink ref="E34" r:id="rId28" display="https://business.x.com/ja/help/campaign-setup/campaign-targeting/geo-gender-and-language-targeting" xr:uid="{B5DA22C2-41F1-489B-B822-3EA5CA15E560}"/>
    <hyperlink ref="E36" r:id="rId29" display="https://business.x.com/ja/help/campaign-setup/creative-ad-specifications.html" xr:uid="{7C297B19-BEA7-4420-B2F1-AB93157E664C}"/>
    <hyperlink ref="E37" r:id="rId30" display="https://business.x.com/ja/help/campaign-setup/creative-ad-specifications.html" xr:uid="{32DC538D-DF74-4E3F-A6B1-B6707A713895}"/>
    <hyperlink ref="E38" r:id="rId31" display="https://business.x.com/ja/help/campaign-setup/campaigns-101.html" xr:uid="{3B9EC86D-5183-4F77-8BA3-347209402222}"/>
    <hyperlink ref="E39" r:id="rId32" display="https://business.x.com/ja/help/campaign-setup/creative-ad-specifications.html" xr:uid="{CA056A10-3AE0-4938-898D-A8EAAA47284B}"/>
    <hyperlink ref="E40" r:id="rId33" display="https://business.x.com/ja/help/campaign-setup/creative-ad-specifications.html" xr:uid="{6A012A14-D7E1-4618-BFA6-5D3E6FCF7F66}"/>
    <hyperlink ref="E41" r:id="rId34" display="https://business.x.com/ja/help/campaign-setup/creative-ad-specifications.html" xr:uid="{42CFAC1B-332D-4E59-A8A5-47E48998B31B}"/>
    <hyperlink ref="E42" r:id="rId35" display="https://business.x.com/ja/help/campaign-setup/creative-ad-specifications.html" xr:uid="{6DF7539F-F207-4343-9238-E6E5CE7AD7D9}"/>
    <hyperlink ref="E43" r:id="rId36" display="https://business.x.com/ja/help/campaign-setup/creative-ad-specifications.html" xr:uid="{B15960D4-D5B9-4985-96AD-1B1860F7CE28}"/>
    <hyperlink ref="E44" r:id="rId37" display="https://business.x.com/ja/help/campaign-setup/creative-ad-specifications.html" xr:uid="{E5C18CFE-E985-408E-84EE-3540C7D888E3}"/>
    <hyperlink ref="E47" r:id="rId38" display="https://business.x.com/ja/help/campaign-setup/campaigns-101.html" xr:uid="{CE7CF590-A361-4EE2-8DB0-6F6F2684DEEB}"/>
    <hyperlink ref="E50" r:id="rId39" display="https://business.x.com/ja/help/ads-policies/introduction-to-twitter-ads/twitter-ads-policies.html" xr:uid="{3807328C-B4F3-42E2-9B19-9ABAE0B6BC70}"/>
    <hyperlink ref="E51" r:id="rId40" display="https://business.x.com/ja/help/ads-policies/introduction-to-twitter-ads/twitter-ads-policies.html" xr:uid="{C2C390E6-4390-438E-8BA2-5CACA9A4D932}"/>
    <hyperlink ref="E52" r:id="rId41" display="https://business.x.com/ja/help/ads-policies/introduction-to-twitter-ads/twitter-ads-policies.html" xr:uid="{FD5870F6-8B60-41EC-867D-ACE3C80216B5}"/>
  </hyperlinks>
  <pageMargins left="0.25" right="0.25" top="0.75" bottom="0.75" header="0.3" footer="0.3"/>
  <pageSetup paperSize="9" scale="51" orientation="landscape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cp:lastPrinted>2026-03-13T06:23:24Z</cp:lastPrinted>
  <dcterms:created xsi:type="dcterms:W3CDTF">2015-06-05T18:19:34Z</dcterms:created>
  <dcterms:modified xsi:type="dcterms:W3CDTF">2026-03-13T06:38:17Z</dcterms:modified>
</cp:coreProperties>
</file>